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表" sheetId="1" r:id="rId1"/>
  </sheets>
  <calcPr calcId="144525" calcCompleted="0" calcOnSave="0" concurrentCalc="0"/>
</workbook>
</file>

<file path=xl/comments1.xml><?xml version="1.0" encoding="utf-8"?>
<comments xmlns="http://schemas.openxmlformats.org/spreadsheetml/2006/main">
  <authors>
    <author>USER</author>
    <author>ftyu</author>
    <author>ASUS</author>
    <author>zeng</author>
  </authors>
  <commentList>
    <comment ref="A3" authorId="0">
      <text>
        <r>
          <rPr>
            <sz val="9"/>
            <rFont val="宋体"/>
            <charset val="134"/>
          </rPr>
          <t>币别</t>
        </r>
      </text>
    </comment>
    <comment ref="A4" authorId="0">
      <text>
        <r>
          <rPr>
            <b/>
            <sz val="9"/>
            <rFont val="宋体"/>
            <charset val="134"/>
          </rPr>
          <t>销量</t>
        </r>
      </text>
    </comment>
    <comment ref="A5" authorId="0">
      <text>
        <r>
          <rPr>
            <b/>
            <sz val="9"/>
            <rFont val="宋体"/>
            <charset val="134"/>
          </rPr>
          <t>退货数量</t>
        </r>
      </text>
    </comment>
    <comment ref="A6" authorId="1">
      <text>
        <r>
          <rPr>
            <b/>
            <sz val="9"/>
            <rFont val="宋体"/>
            <charset val="134"/>
          </rPr>
          <t>退款数量</t>
        </r>
      </text>
    </comment>
    <comment ref="A7" authorId="0">
      <text>
        <r>
          <rPr>
            <b/>
            <sz val="9"/>
            <rFont val="宋体"/>
            <charset val="134"/>
          </rPr>
          <t>销售金额</t>
        </r>
      </text>
    </comment>
    <comment ref="A8" authorId="0">
      <text>
        <r>
          <rPr>
            <b/>
            <sz val="9"/>
            <rFont val="宋体"/>
            <charset val="134"/>
          </rPr>
          <t>（佣金）付给亚马逊的提成</t>
        </r>
      </text>
    </comment>
    <comment ref="A9" authorId="0">
      <text>
        <r>
          <rPr>
            <b/>
            <sz val="9"/>
            <rFont val="宋体"/>
            <charset val="134"/>
          </rPr>
          <t>FBA处理费用</t>
        </r>
      </text>
    </comment>
    <comment ref="A10" authorId="0">
      <text>
        <r>
          <rPr>
            <b/>
            <sz val="9"/>
            <rFont val="宋体"/>
            <charset val="134"/>
          </rPr>
          <t>运费</t>
        </r>
      </text>
    </comment>
    <comment ref="A11" authorId="0">
      <text>
        <r>
          <rPr>
            <b/>
            <sz val="9"/>
            <rFont val="宋体"/>
            <charset val="134"/>
          </rPr>
          <t>礼品包装费</t>
        </r>
      </text>
    </comment>
    <comment ref="A12" authorId="0">
      <text>
        <r>
          <rPr>
            <b/>
            <sz val="9"/>
            <rFont val="宋体"/>
            <charset val="134"/>
          </rPr>
          <t>销售税服务费</t>
        </r>
        <r>
          <rPr>
            <sz val="9"/>
            <rFont val="宋体"/>
            <charset val="134"/>
          </rPr>
          <t xml:space="preserve">
</t>
        </r>
      </text>
    </comment>
    <comment ref="A13" authorId="0">
      <text>
        <r>
          <rPr>
            <b/>
            <sz val="9"/>
            <rFont val="宋体"/>
            <charset val="134"/>
          </rPr>
          <t>打折促销费</t>
        </r>
      </text>
    </comment>
    <comment ref="A15" authorId="0">
      <text>
        <r>
          <rPr>
            <b/>
            <sz val="9"/>
            <rFont val="宋体"/>
            <charset val="134"/>
          </rPr>
          <t>退款总额</t>
        </r>
      </text>
    </comment>
    <comment ref="A16" authorId="0">
      <text>
        <r>
          <rPr>
            <b/>
            <sz val="9"/>
            <rFont val="宋体"/>
            <charset val="134"/>
          </rPr>
          <t>店铺月租费</t>
        </r>
      </text>
    </comment>
    <comment ref="A17" authorId="0">
      <text>
        <r>
          <rPr>
            <b/>
            <sz val="9"/>
            <rFont val="宋体"/>
            <charset val="134"/>
          </rPr>
          <t>亚马逊仓储费</t>
        </r>
        <r>
          <rPr>
            <sz val="9"/>
            <rFont val="宋体"/>
            <charset val="134"/>
          </rPr>
          <t xml:space="preserve">
</t>
        </r>
      </text>
    </comment>
    <comment ref="A18" authorId="1">
      <text>
        <r>
          <rPr>
            <b/>
            <sz val="9"/>
            <rFont val="宋体"/>
            <charset val="134"/>
          </rPr>
          <t>合仓费</t>
        </r>
      </text>
    </comment>
    <comment ref="A19" authorId="0">
      <text>
        <r>
          <rPr>
            <sz val="9"/>
            <rFont val="宋体"/>
            <charset val="134"/>
          </rPr>
          <t xml:space="preserve">其它费用总和
</t>
        </r>
      </text>
    </comment>
    <comment ref="A20" authorId="2">
      <text>
        <r>
          <rPr>
            <sz val="9"/>
            <rFont val="宋体"/>
            <charset val="134"/>
          </rPr>
          <t>服务费 包含CPC</t>
        </r>
      </text>
    </comment>
    <comment ref="A21" authorId="2">
      <text>
        <r>
          <rPr>
            <sz val="9"/>
            <rFont val="宋体"/>
            <charset val="134"/>
          </rPr>
          <t xml:space="preserve">秒杀费用
</t>
        </r>
      </text>
    </comment>
    <comment ref="A23" authorId="0">
      <text>
        <r>
          <rPr>
            <b/>
            <sz val="9"/>
            <rFont val="宋体"/>
            <charset val="134"/>
          </rPr>
          <t>净销售额</t>
        </r>
      </text>
    </comment>
    <comment ref="A24" authorId="0">
      <text>
        <r>
          <rPr>
            <b/>
            <sz val="9"/>
            <rFont val="宋体"/>
            <charset val="134"/>
          </rPr>
          <t>币别转换率</t>
        </r>
        <r>
          <rPr>
            <sz val="9"/>
            <rFont val="宋体"/>
            <charset val="134"/>
          </rPr>
          <t xml:space="preserve">
</t>
        </r>
      </text>
    </comment>
    <comment ref="A25" authorId="0">
      <text>
        <r>
          <rPr>
            <b/>
            <sz val="9"/>
            <rFont val="宋体"/>
            <charset val="134"/>
          </rPr>
          <t>产品成本</t>
        </r>
      </text>
    </comment>
    <comment ref="A27" authorId="0">
      <text>
        <r>
          <rPr>
            <b/>
            <sz val="9"/>
            <rFont val="宋体"/>
            <charset val="134"/>
          </rPr>
          <t>头程运费</t>
        </r>
        <r>
          <rPr>
            <sz val="9"/>
            <rFont val="宋体"/>
            <charset val="134"/>
          </rPr>
          <t xml:space="preserve">
</t>
        </r>
      </text>
    </comment>
    <comment ref="A28" authorId="3">
      <text>
        <r>
          <rPr>
            <b/>
            <sz val="9"/>
            <rFont val="宋体"/>
            <charset val="134"/>
          </rPr>
          <t>商品销售税</t>
        </r>
      </text>
    </comment>
    <comment ref="A30" authorId="3">
      <text>
        <r>
          <rPr>
            <b/>
            <sz val="9"/>
            <rFont val="宋体"/>
            <charset val="134"/>
          </rPr>
          <t>zeng:</t>
        </r>
        <r>
          <rPr>
            <sz val="9"/>
            <rFont val="宋体"/>
            <charset val="134"/>
          </rPr>
          <t xml:space="preserve">
站外费用
</t>
        </r>
      </text>
    </comment>
    <comment ref="A31" authorId="3">
      <text>
        <r>
          <rPr>
            <b/>
            <sz val="9"/>
            <rFont val="宋体"/>
            <charset val="134"/>
          </rPr>
          <t>zeng:</t>
        </r>
        <r>
          <rPr>
            <sz val="9"/>
            <rFont val="宋体"/>
            <charset val="134"/>
          </rPr>
          <t xml:space="preserve">
转账</t>
        </r>
      </text>
    </comment>
  </commentList>
</comments>
</file>

<file path=xl/sharedStrings.xml><?xml version="1.0" encoding="utf-8"?>
<sst xmlns="http://schemas.openxmlformats.org/spreadsheetml/2006/main" count="32" uniqueCount="32">
  <si>
    <t>SettlementPeriod</t>
  </si>
  <si>
    <t>Currency</t>
  </si>
  <si>
    <t>SoldQty</t>
  </si>
  <si>
    <t>ReturnQty</t>
  </si>
  <si>
    <t>RefundQty</t>
  </si>
  <si>
    <t>Sales</t>
  </si>
  <si>
    <t>Commission</t>
  </si>
  <si>
    <t>FBAFulfilmentFees</t>
  </si>
  <si>
    <t>Shipping</t>
  </si>
  <si>
    <t>GiftWrap</t>
  </si>
  <si>
    <t>SalesTaxFee</t>
  </si>
  <si>
    <t>PromotionalRebates</t>
  </si>
  <si>
    <t>TotalSales</t>
  </si>
  <si>
    <t>RefundAmount</t>
  </si>
  <si>
    <t>MonthlyFee</t>
  </si>
  <si>
    <t>INVTCharge</t>
  </si>
  <si>
    <t>INVTPlacement</t>
  </si>
  <si>
    <t>MISC</t>
  </si>
  <si>
    <t>ServiceFee</t>
  </si>
  <si>
    <t>LightningDealFee</t>
  </si>
  <si>
    <t>Total</t>
  </si>
  <si>
    <t>WIRE</t>
  </si>
  <si>
    <t>ConvertRate</t>
  </si>
  <si>
    <t>ProductCostRMB</t>
  </si>
  <si>
    <t>NoNAmazonProductCostRMB</t>
  </si>
  <si>
    <t>TotalFirstShippingFee</t>
  </si>
  <si>
    <t>Productsalestax</t>
  </si>
  <si>
    <t>Marketplacewithheldtax</t>
  </si>
  <si>
    <t>OutsideCost</t>
  </si>
  <si>
    <t>TransferFee</t>
  </si>
  <si>
    <t>TotalRMB</t>
  </si>
  <si>
    <t>总计：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</si>
</sst>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8" fillId="4" borderId="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tabSelected="1" workbookViewId="0">
      <pane ySplit="1" topLeftCell="A8" activePane="bottomLeft" state="frozen"/>
      <selection/>
      <selection pane="bottomLeft" activeCell="B33" sqref="B33"/>
    </sheetView>
  </sheetViews>
  <sheetFormatPr defaultColWidth="9" defaultRowHeight="13.5"/>
  <cols>
    <col min="1" max="1" width="24" customWidth="1"/>
    <col min="2" max="2" width="11.375" customWidth="1"/>
    <col min="3" max="3" width="11.875" customWidth="1"/>
    <col min="4" max="4" width="11.375" customWidth="1"/>
    <col min="5" max="5" width="12.375" customWidth="1"/>
    <col min="6" max="6" width="12.625" customWidth="1"/>
    <col min="7" max="7" width="12.375" customWidth="1"/>
    <col min="8" max="8" width="13.125" customWidth="1"/>
    <col min="9" max="9" width="13.625" customWidth="1"/>
    <col min="10" max="10" width="13.75" customWidth="1"/>
    <col min="11" max="11" width="12.125" customWidth="1"/>
  </cols>
  <sheetData>
    <row r="1" ht="24" customHeight="1" spans="2:8">
      <c r="B1" s="2"/>
      <c r="C1" s="2"/>
      <c r="D1" s="2"/>
      <c r="E1" s="2"/>
      <c r="F1" s="2"/>
      <c r="G1" s="2"/>
      <c r="H1" s="2"/>
    </row>
    <row r="2" spans="1:1">
      <c r="A2" s="1" t="s">
        <v>0</v>
      </c>
    </row>
    <row r="3" spans="1:2">
      <c r="A3" s="1" t="s">
        <v>1</v>
      </c>
      <c r="B3" s="1"/>
    </row>
    <row r="4" spans="1:1">
      <c r="A4" s="1" t="s">
        <v>2</v>
      </c>
    </row>
    <row r="5" spans="1:1">
      <c r="A5" s="1" t="s">
        <v>3</v>
      </c>
    </row>
    <row r="6" spans="1:1">
      <c r="A6" s="1" t="s">
        <v>4</v>
      </c>
    </row>
    <row r="7" spans="1:1">
      <c r="A7" s="1" t="s">
        <v>5</v>
      </c>
    </row>
    <row r="8" spans="1:1">
      <c r="A8" s="1" t="s">
        <v>6</v>
      </c>
    </row>
    <row r="9" ht="14.25" customHeight="1" spans="1:24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1">
      <c r="A10" s="1" t="s">
        <v>8</v>
      </c>
    </row>
    <row r="11" s="1" customFormat="1" ht="14.25" customHeight="1" spans="1:4">
      <c r="A11" s="3" t="s">
        <v>9</v>
      </c>
      <c r="B11" s="3"/>
      <c r="C11" s="3"/>
      <c r="D11" s="3"/>
    </row>
    <row r="12" ht="14.25" customHeight="1" spans="1:4">
      <c r="A12" t="s">
        <v>10</v>
      </c>
      <c r="B12" s="4"/>
      <c r="C12" s="4"/>
      <c r="D12" s="4"/>
    </row>
    <row r="13" ht="14.25" customHeight="1" spans="1:4">
      <c r="A13" t="s">
        <v>11</v>
      </c>
      <c r="B13" s="4"/>
      <c r="C13" s="4"/>
      <c r="D13" s="4"/>
    </row>
    <row r="14" spans="1:719">
      <c r="A14" t="s">
        <v>12</v>
      </c>
      <c r="B14">
        <f>SUM(B7+B8+B9+B10+B11+B12+B13)</f>
        <v>0</v>
      </c>
      <c r="C14">
        <f t="shared" ref="C14:BN14" si="0">SUM(C7+C8+C9+C10+C11+C12+C13)</f>
        <v>0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  <c r="H14">
        <f t="shared" si="0"/>
        <v>0</v>
      </c>
      <c r="I14">
        <f t="shared" si="0"/>
        <v>0</v>
      </c>
      <c r="J14">
        <f t="shared" si="0"/>
        <v>0</v>
      </c>
      <c r="K14">
        <f t="shared" si="0"/>
        <v>0</v>
      </c>
      <c r="L14">
        <f t="shared" si="0"/>
        <v>0</v>
      </c>
      <c r="M14">
        <f t="shared" si="0"/>
        <v>0</v>
      </c>
      <c r="N14">
        <f t="shared" si="0"/>
        <v>0</v>
      </c>
      <c r="O14">
        <f t="shared" si="0"/>
        <v>0</v>
      </c>
      <c r="P14">
        <f t="shared" si="0"/>
        <v>0</v>
      </c>
      <c r="Q14">
        <f t="shared" si="0"/>
        <v>0</v>
      </c>
      <c r="R14">
        <f t="shared" si="0"/>
        <v>0</v>
      </c>
      <c r="S14">
        <f t="shared" si="0"/>
        <v>0</v>
      </c>
      <c r="T14">
        <f t="shared" si="0"/>
        <v>0</v>
      </c>
      <c r="U14">
        <f t="shared" si="0"/>
        <v>0</v>
      </c>
      <c r="V14">
        <f t="shared" si="0"/>
        <v>0</v>
      </c>
      <c r="W14">
        <f t="shared" si="0"/>
        <v>0</v>
      </c>
      <c r="X14">
        <f t="shared" si="0"/>
        <v>0</v>
      </c>
      <c r="Y14">
        <f t="shared" si="0"/>
        <v>0</v>
      </c>
      <c r="Z14">
        <f t="shared" si="0"/>
        <v>0</v>
      </c>
      <c r="AA14">
        <f t="shared" si="0"/>
        <v>0</v>
      </c>
      <c r="AB14">
        <f t="shared" si="0"/>
        <v>0</v>
      </c>
      <c r="AC14">
        <f t="shared" si="0"/>
        <v>0</v>
      </c>
      <c r="AD14">
        <f t="shared" si="0"/>
        <v>0</v>
      </c>
      <c r="AE14">
        <f t="shared" si="0"/>
        <v>0</v>
      </c>
      <c r="AF14">
        <f t="shared" si="0"/>
        <v>0</v>
      </c>
      <c r="AG14">
        <f t="shared" si="0"/>
        <v>0</v>
      </c>
      <c r="AH14">
        <f t="shared" si="0"/>
        <v>0</v>
      </c>
      <c r="AI14">
        <f t="shared" si="0"/>
        <v>0</v>
      </c>
      <c r="AJ14">
        <f t="shared" si="0"/>
        <v>0</v>
      </c>
      <c r="AK14">
        <f t="shared" si="0"/>
        <v>0</v>
      </c>
      <c r="AL14">
        <f t="shared" si="0"/>
        <v>0</v>
      </c>
      <c r="AM14">
        <f t="shared" si="0"/>
        <v>0</v>
      </c>
      <c r="AN14">
        <f t="shared" si="0"/>
        <v>0</v>
      </c>
      <c r="AO14">
        <f t="shared" si="0"/>
        <v>0</v>
      </c>
      <c r="AP14">
        <f t="shared" si="0"/>
        <v>0</v>
      </c>
      <c r="AQ14">
        <f t="shared" si="0"/>
        <v>0</v>
      </c>
      <c r="AR14">
        <f t="shared" si="0"/>
        <v>0</v>
      </c>
      <c r="AS14">
        <f t="shared" si="0"/>
        <v>0</v>
      </c>
      <c r="AT14">
        <f t="shared" si="0"/>
        <v>0</v>
      </c>
      <c r="AU14">
        <f t="shared" si="0"/>
        <v>0</v>
      </c>
      <c r="AV14">
        <f t="shared" si="0"/>
        <v>0</v>
      </c>
      <c r="AW14">
        <f t="shared" si="0"/>
        <v>0</v>
      </c>
      <c r="AX14">
        <f t="shared" si="0"/>
        <v>0</v>
      </c>
      <c r="AY14">
        <f t="shared" si="0"/>
        <v>0</v>
      </c>
      <c r="AZ14">
        <f t="shared" si="0"/>
        <v>0</v>
      </c>
      <c r="BA14">
        <f t="shared" si="0"/>
        <v>0</v>
      </c>
      <c r="BB14">
        <f t="shared" si="0"/>
        <v>0</v>
      </c>
      <c r="BC14">
        <f t="shared" si="0"/>
        <v>0</v>
      </c>
      <c r="BD14">
        <f t="shared" si="0"/>
        <v>0</v>
      </c>
      <c r="BE14">
        <f t="shared" si="0"/>
        <v>0</v>
      </c>
      <c r="BF14">
        <f t="shared" si="0"/>
        <v>0</v>
      </c>
      <c r="BG14">
        <f t="shared" si="0"/>
        <v>0</v>
      </c>
      <c r="BH14">
        <f t="shared" si="0"/>
        <v>0</v>
      </c>
      <c r="BI14">
        <f t="shared" si="0"/>
        <v>0</v>
      </c>
      <c r="BJ14">
        <f t="shared" si="0"/>
        <v>0</v>
      </c>
      <c r="BK14">
        <f t="shared" si="0"/>
        <v>0</v>
      </c>
      <c r="BL14">
        <f t="shared" si="0"/>
        <v>0</v>
      </c>
      <c r="BM14">
        <f t="shared" si="0"/>
        <v>0</v>
      </c>
      <c r="BN14">
        <f t="shared" si="0"/>
        <v>0</v>
      </c>
      <c r="BO14">
        <f t="shared" ref="BO14:DZ14" si="1">SUM(BO7+BO8+BO9+BO10+BO11+BO12+BO13)</f>
        <v>0</v>
      </c>
      <c r="BP14">
        <f t="shared" si="1"/>
        <v>0</v>
      </c>
      <c r="BQ14">
        <f t="shared" si="1"/>
        <v>0</v>
      </c>
      <c r="BR14">
        <f t="shared" si="1"/>
        <v>0</v>
      </c>
      <c r="BS14">
        <f t="shared" si="1"/>
        <v>0</v>
      </c>
      <c r="BT14">
        <f t="shared" si="1"/>
        <v>0</v>
      </c>
      <c r="BU14">
        <f t="shared" si="1"/>
        <v>0</v>
      </c>
      <c r="BV14">
        <f t="shared" si="1"/>
        <v>0</v>
      </c>
      <c r="BW14">
        <f t="shared" si="1"/>
        <v>0</v>
      </c>
      <c r="BX14">
        <f t="shared" si="1"/>
        <v>0</v>
      </c>
      <c r="BY14">
        <f t="shared" si="1"/>
        <v>0</v>
      </c>
      <c r="BZ14">
        <f t="shared" si="1"/>
        <v>0</v>
      </c>
      <c r="CA14">
        <f t="shared" si="1"/>
        <v>0</v>
      </c>
      <c r="CB14">
        <f t="shared" si="1"/>
        <v>0</v>
      </c>
      <c r="CC14">
        <f t="shared" si="1"/>
        <v>0</v>
      </c>
      <c r="CD14">
        <f t="shared" si="1"/>
        <v>0</v>
      </c>
      <c r="CE14">
        <f t="shared" si="1"/>
        <v>0</v>
      </c>
      <c r="CF14">
        <f t="shared" si="1"/>
        <v>0</v>
      </c>
      <c r="CG14">
        <f t="shared" si="1"/>
        <v>0</v>
      </c>
      <c r="CH14">
        <f t="shared" si="1"/>
        <v>0</v>
      </c>
      <c r="CI14">
        <f t="shared" si="1"/>
        <v>0</v>
      </c>
      <c r="CJ14">
        <f t="shared" si="1"/>
        <v>0</v>
      </c>
      <c r="CK14">
        <f t="shared" si="1"/>
        <v>0</v>
      </c>
      <c r="CL14">
        <f t="shared" si="1"/>
        <v>0</v>
      </c>
      <c r="CM14">
        <f t="shared" si="1"/>
        <v>0</v>
      </c>
      <c r="CN14">
        <f t="shared" si="1"/>
        <v>0</v>
      </c>
      <c r="CO14">
        <f t="shared" si="1"/>
        <v>0</v>
      </c>
      <c r="CP14">
        <f t="shared" si="1"/>
        <v>0</v>
      </c>
      <c r="CQ14">
        <f t="shared" si="1"/>
        <v>0</v>
      </c>
      <c r="CR14">
        <f t="shared" si="1"/>
        <v>0</v>
      </c>
      <c r="CS14">
        <f t="shared" si="1"/>
        <v>0</v>
      </c>
      <c r="CT14">
        <f t="shared" si="1"/>
        <v>0</v>
      </c>
      <c r="CU14">
        <f t="shared" si="1"/>
        <v>0</v>
      </c>
      <c r="CV14">
        <f t="shared" si="1"/>
        <v>0</v>
      </c>
      <c r="CW14">
        <f t="shared" si="1"/>
        <v>0</v>
      </c>
      <c r="CX14">
        <f t="shared" si="1"/>
        <v>0</v>
      </c>
      <c r="CY14">
        <f t="shared" si="1"/>
        <v>0</v>
      </c>
      <c r="CZ14">
        <f t="shared" si="1"/>
        <v>0</v>
      </c>
      <c r="DA14">
        <f t="shared" si="1"/>
        <v>0</v>
      </c>
      <c r="DB14">
        <f t="shared" si="1"/>
        <v>0</v>
      </c>
      <c r="DC14">
        <f t="shared" si="1"/>
        <v>0</v>
      </c>
      <c r="DD14">
        <f t="shared" si="1"/>
        <v>0</v>
      </c>
      <c r="DE14">
        <f t="shared" si="1"/>
        <v>0</v>
      </c>
      <c r="DF14">
        <f t="shared" si="1"/>
        <v>0</v>
      </c>
      <c r="DG14">
        <f t="shared" si="1"/>
        <v>0</v>
      </c>
      <c r="DH14">
        <f t="shared" si="1"/>
        <v>0</v>
      </c>
      <c r="DI14">
        <f t="shared" si="1"/>
        <v>0</v>
      </c>
      <c r="DJ14">
        <f t="shared" si="1"/>
        <v>0</v>
      </c>
      <c r="DK14">
        <f t="shared" si="1"/>
        <v>0</v>
      </c>
      <c r="DL14">
        <f t="shared" si="1"/>
        <v>0</v>
      </c>
      <c r="DM14">
        <f t="shared" si="1"/>
        <v>0</v>
      </c>
      <c r="DN14">
        <f t="shared" si="1"/>
        <v>0</v>
      </c>
      <c r="DO14">
        <f t="shared" si="1"/>
        <v>0</v>
      </c>
      <c r="DP14">
        <f t="shared" si="1"/>
        <v>0</v>
      </c>
      <c r="DQ14">
        <f t="shared" si="1"/>
        <v>0</v>
      </c>
      <c r="DR14">
        <f t="shared" si="1"/>
        <v>0</v>
      </c>
      <c r="DS14">
        <f t="shared" si="1"/>
        <v>0</v>
      </c>
      <c r="DT14">
        <f t="shared" si="1"/>
        <v>0</v>
      </c>
      <c r="DU14">
        <f t="shared" si="1"/>
        <v>0</v>
      </c>
      <c r="DV14">
        <f t="shared" si="1"/>
        <v>0</v>
      </c>
      <c r="DW14">
        <f t="shared" si="1"/>
        <v>0</v>
      </c>
      <c r="DX14">
        <f t="shared" si="1"/>
        <v>0</v>
      </c>
      <c r="DY14">
        <f t="shared" si="1"/>
        <v>0</v>
      </c>
      <c r="DZ14">
        <f t="shared" si="1"/>
        <v>0</v>
      </c>
      <c r="EA14">
        <f t="shared" ref="EA14:GL14" si="2">SUM(EA7+EA8+EA9+EA10+EA11+EA12+EA13)</f>
        <v>0</v>
      </c>
      <c r="EB14">
        <f t="shared" si="2"/>
        <v>0</v>
      </c>
      <c r="EC14">
        <f t="shared" si="2"/>
        <v>0</v>
      </c>
      <c r="ED14">
        <f t="shared" si="2"/>
        <v>0</v>
      </c>
      <c r="EE14">
        <f t="shared" si="2"/>
        <v>0</v>
      </c>
      <c r="EF14">
        <f t="shared" si="2"/>
        <v>0</v>
      </c>
      <c r="EG14">
        <f t="shared" si="2"/>
        <v>0</v>
      </c>
      <c r="EH14">
        <f t="shared" si="2"/>
        <v>0</v>
      </c>
      <c r="EI14">
        <f t="shared" si="2"/>
        <v>0</v>
      </c>
      <c r="EJ14">
        <f t="shared" si="2"/>
        <v>0</v>
      </c>
      <c r="EK14">
        <f t="shared" si="2"/>
        <v>0</v>
      </c>
      <c r="EL14">
        <f t="shared" si="2"/>
        <v>0</v>
      </c>
      <c r="EM14">
        <f t="shared" si="2"/>
        <v>0</v>
      </c>
      <c r="EN14">
        <f t="shared" si="2"/>
        <v>0</v>
      </c>
      <c r="EO14">
        <f t="shared" si="2"/>
        <v>0</v>
      </c>
      <c r="EP14">
        <f t="shared" si="2"/>
        <v>0</v>
      </c>
      <c r="EQ14">
        <f t="shared" si="2"/>
        <v>0</v>
      </c>
      <c r="ER14">
        <f t="shared" si="2"/>
        <v>0</v>
      </c>
      <c r="ES14">
        <f t="shared" si="2"/>
        <v>0</v>
      </c>
      <c r="ET14">
        <f t="shared" si="2"/>
        <v>0</v>
      </c>
      <c r="EU14">
        <f t="shared" si="2"/>
        <v>0</v>
      </c>
      <c r="EV14">
        <f t="shared" si="2"/>
        <v>0</v>
      </c>
      <c r="EW14">
        <f t="shared" si="2"/>
        <v>0</v>
      </c>
      <c r="EX14">
        <f t="shared" si="2"/>
        <v>0</v>
      </c>
      <c r="EY14">
        <f t="shared" si="2"/>
        <v>0</v>
      </c>
      <c r="EZ14">
        <f t="shared" si="2"/>
        <v>0</v>
      </c>
      <c r="FA14">
        <f t="shared" si="2"/>
        <v>0</v>
      </c>
      <c r="FB14">
        <f t="shared" si="2"/>
        <v>0</v>
      </c>
      <c r="FC14">
        <f t="shared" si="2"/>
        <v>0</v>
      </c>
      <c r="FD14">
        <f t="shared" si="2"/>
        <v>0</v>
      </c>
      <c r="FE14">
        <f t="shared" si="2"/>
        <v>0</v>
      </c>
      <c r="FF14">
        <f t="shared" si="2"/>
        <v>0</v>
      </c>
      <c r="FG14">
        <f t="shared" si="2"/>
        <v>0</v>
      </c>
      <c r="FH14">
        <f t="shared" si="2"/>
        <v>0</v>
      </c>
      <c r="FI14">
        <f t="shared" si="2"/>
        <v>0</v>
      </c>
      <c r="FJ14">
        <f t="shared" si="2"/>
        <v>0</v>
      </c>
      <c r="FK14">
        <f t="shared" si="2"/>
        <v>0</v>
      </c>
      <c r="FL14">
        <f t="shared" si="2"/>
        <v>0</v>
      </c>
      <c r="FM14">
        <f t="shared" si="2"/>
        <v>0</v>
      </c>
      <c r="FN14">
        <f t="shared" si="2"/>
        <v>0</v>
      </c>
      <c r="FO14">
        <f t="shared" si="2"/>
        <v>0</v>
      </c>
      <c r="FP14">
        <f t="shared" si="2"/>
        <v>0</v>
      </c>
      <c r="FQ14">
        <f t="shared" si="2"/>
        <v>0</v>
      </c>
      <c r="FR14">
        <f t="shared" si="2"/>
        <v>0</v>
      </c>
      <c r="FS14">
        <f t="shared" si="2"/>
        <v>0</v>
      </c>
      <c r="FT14">
        <f t="shared" si="2"/>
        <v>0</v>
      </c>
      <c r="FU14">
        <f t="shared" si="2"/>
        <v>0</v>
      </c>
      <c r="FV14">
        <f t="shared" si="2"/>
        <v>0</v>
      </c>
      <c r="FW14">
        <f t="shared" si="2"/>
        <v>0</v>
      </c>
      <c r="FX14">
        <f t="shared" si="2"/>
        <v>0</v>
      </c>
      <c r="FY14">
        <f t="shared" si="2"/>
        <v>0</v>
      </c>
      <c r="FZ14">
        <f t="shared" si="2"/>
        <v>0</v>
      </c>
      <c r="GA14">
        <f t="shared" si="2"/>
        <v>0</v>
      </c>
      <c r="GB14">
        <f t="shared" si="2"/>
        <v>0</v>
      </c>
      <c r="GC14">
        <f t="shared" si="2"/>
        <v>0</v>
      </c>
      <c r="GD14">
        <f t="shared" si="2"/>
        <v>0</v>
      </c>
      <c r="GE14">
        <f t="shared" si="2"/>
        <v>0</v>
      </c>
      <c r="GF14">
        <f t="shared" si="2"/>
        <v>0</v>
      </c>
      <c r="GG14">
        <f t="shared" si="2"/>
        <v>0</v>
      </c>
      <c r="GH14">
        <f t="shared" si="2"/>
        <v>0</v>
      </c>
      <c r="GI14">
        <f t="shared" si="2"/>
        <v>0</v>
      </c>
      <c r="GJ14">
        <f t="shared" si="2"/>
        <v>0</v>
      </c>
      <c r="GK14">
        <f t="shared" si="2"/>
        <v>0</v>
      </c>
      <c r="GL14">
        <f t="shared" si="2"/>
        <v>0</v>
      </c>
      <c r="GM14">
        <f t="shared" ref="GM14:IX14" si="3">SUM(GM7+GM8+GM9+GM10+GM11+GM12+GM13)</f>
        <v>0</v>
      </c>
      <c r="GN14">
        <f t="shared" si="3"/>
        <v>0</v>
      </c>
      <c r="GO14">
        <f t="shared" si="3"/>
        <v>0</v>
      </c>
      <c r="GP14">
        <f t="shared" si="3"/>
        <v>0</v>
      </c>
      <c r="GQ14">
        <f t="shared" si="3"/>
        <v>0</v>
      </c>
      <c r="GR14">
        <f t="shared" si="3"/>
        <v>0</v>
      </c>
      <c r="GS14">
        <f t="shared" si="3"/>
        <v>0</v>
      </c>
      <c r="GT14">
        <f t="shared" si="3"/>
        <v>0</v>
      </c>
      <c r="GU14">
        <f t="shared" si="3"/>
        <v>0</v>
      </c>
      <c r="GV14">
        <f t="shared" si="3"/>
        <v>0</v>
      </c>
      <c r="GW14">
        <f t="shared" si="3"/>
        <v>0</v>
      </c>
      <c r="GX14">
        <f t="shared" si="3"/>
        <v>0</v>
      </c>
      <c r="GY14">
        <f t="shared" si="3"/>
        <v>0</v>
      </c>
      <c r="GZ14">
        <f t="shared" si="3"/>
        <v>0</v>
      </c>
      <c r="HA14">
        <f t="shared" si="3"/>
        <v>0</v>
      </c>
      <c r="HB14">
        <f t="shared" si="3"/>
        <v>0</v>
      </c>
      <c r="HC14">
        <f t="shared" si="3"/>
        <v>0</v>
      </c>
      <c r="HD14">
        <f t="shared" si="3"/>
        <v>0</v>
      </c>
      <c r="HE14">
        <f t="shared" si="3"/>
        <v>0</v>
      </c>
      <c r="HF14">
        <f t="shared" si="3"/>
        <v>0</v>
      </c>
      <c r="HG14">
        <f t="shared" si="3"/>
        <v>0</v>
      </c>
      <c r="HH14">
        <f t="shared" si="3"/>
        <v>0</v>
      </c>
      <c r="HI14">
        <f t="shared" si="3"/>
        <v>0</v>
      </c>
      <c r="HJ14">
        <f t="shared" si="3"/>
        <v>0</v>
      </c>
      <c r="HK14">
        <f t="shared" si="3"/>
        <v>0</v>
      </c>
      <c r="HL14">
        <f t="shared" si="3"/>
        <v>0</v>
      </c>
      <c r="HM14">
        <f t="shared" si="3"/>
        <v>0</v>
      </c>
      <c r="HN14">
        <f t="shared" si="3"/>
        <v>0</v>
      </c>
      <c r="HO14">
        <f t="shared" si="3"/>
        <v>0</v>
      </c>
      <c r="HP14">
        <f t="shared" si="3"/>
        <v>0</v>
      </c>
      <c r="HQ14">
        <f t="shared" si="3"/>
        <v>0</v>
      </c>
      <c r="HR14">
        <f t="shared" si="3"/>
        <v>0</v>
      </c>
      <c r="HS14">
        <f t="shared" si="3"/>
        <v>0</v>
      </c>
      <c r="HT14">
        <f t="shared" si="3"/>
        <v>0</v>
      </c>
      <c r="HU14">
        <f t="shared" si="3"/>
        <v>0</v>
      </c>
      <c r="HV14">
        <f t="shared" si="3"/>
        <v>0</v>
      </c>
      <c r="HW14">
        <f t="shared" si="3"/>
        <v>0</v>
      </c>
      <c r="HX14">
        <f t="shared" si="3"/>
        <v>0</v>
      </c>
      <c r="HY14">
        <f t="shared" si="3"/>
        <v>0</v>
      </c>
      <c r="HZ14">
        <f t="shared" si="3"/>
        <v>0</v>
      </c>
      <c r="IA14">
        <f t="shared" si="3"/>
        <v>0</v>
      </c>
      <c r="IB14">
        <f t="shared" si="3"/>
        <v>0</v>
      </c>
      <c r="IC14">
        <f t="shared" si="3"/>
        <v>0</v>
      </c>
      <c r="ID14">
        <f t="shared" si="3"/>
        <v>0</v>
      </c>
      <c r="IE14">
        <f t="shared" si="3"/>
        <v>0</v>
      </c>
      <c r="IF14">
        <f t="shared" si="3"/>
        <v>0</v>
      </c>
      <c r="IG14">
        <f t="shared" si="3"/>
        <v>0</v>
      </c>
      <c r="IH14">
        <f t="shared" si="3"/>
        <v>0</v>
      </c>
      <c r="II14">
        <f t="shared" si="3"/>
        <v>0</v>
      </c>
      <c r="IJ14">
        <f t="shared" si="3"/>
        <v>0</v>
      </c>
      <c r="IK14">
        <f t="shared" si="3"/>
        <v>0</v>
      </c>
      <c r="IL14">
        <f t="shared" si="3"/>
        <v>0</v>
      </c>
      <c r="IM14">
        <f t="shared" si="3"/>
        <v>0</v>
      </c>
      <c r="IN14">
        <f t="shared" si="3"/>
        <v>0</v>
      </c>
      <c r="IO14">
        <f t="shared" si="3"/>
        <v>0</v>
      </c>
      <c r="IP14">
        <f t="shared" si="3"/>
        <v>0</v>
      </c>
      <c r="IQ14">
        <f t="shared" si="3"/>
        <v>0</v>
      </c>
      <c r="IR14">
        <f t="shared" si="3"/>
        <v>0</v>
      </c>
      <c r="IS14">
        <f t="shared" si="3"/>
        <v>0</v>
      </c>
      <c r="IT14">
        <f t="shared" si="3"/>
        <v>0</v>
      </c>
      <c r="IU14">
        <f t="shared" si="3"/>
        <v>0</v>
      </c>
      <c r="IV14">
        <f t="shared" si="3"/>
        <v>0</v>
      </c>
      <c r="IW14">
        <f t="shared" si="3"/>
        <v>0</v>
      </c>
      <c r="IX14">
        <f t="shared" si="3"/>
        <v>0</v>
      </c>
      <c r="IY14">
        <f t="shared" ref="IY14:LJ14" si="4">SUM(IY7+IY8+IY9+IY10+IY11+IY12+IY13)</f>
        <v>0</v>
      </c>
      <c r="IZ14">
        <f t="shared" si="4"/>
        <v>0</v>
      </c>
      <c r="JA14">
        <f t="shared" si="4"/>
        <v>0</v>
      </c>
      <c r="JB14">
        <f t="shared" si="4"/>
        <v>0</v>
      </c>
      <c r="JC14">
        <f t="shared" si="4"/>
        <v>0</v>
      </c>
      <c r="JD14">
        <f t="shared" si="4"/>
        <v>0</v>
      </c>
      <c r="JE14">
        <f t="shared" si="4"/>
        <v>0</v>
      </c>
      <c r="JF14">
        <f t="shared" si="4"/>
        <v>0</v>
      </c>
      <c r="JG14">
        <f t="shared" si="4"/>
        <v>0</v>
      </c>
      <c r="JH14">
        <f t="shared" si="4"/>
        <v>0</v>
      </c>
      <c r="JI14">
        <f t="shared" si="4"/>
        <v>0</v>
      </c>
      <c r="JJ14">
        <f t="shared" si="4"/>
        <v>0</v>
      </c>
      <c r="JK14">
        <f t="shared" si="4"/>
        <v>0</v>
      </c>
      <c r="JL14">
        <f t="shared" si="4"/>
        <v>0</v>
      </c>
      <c r="JM14">
        <f t="shared" si="4"/>
        <v>0</v>
      </c>
      <c r="JN14">
        <f t="shared" si="4"/>
        <v>0</v>
      </c>
      <c r="JO14">
        <f t="shared" si="4"/>
        <v>0</v>
      </c>
      <c r="JP14">
        <f t="shared" si="4"/>
        <v>0</v>
      </c>
      <c r="JQ14">
        <f t="shared" si="4"/>
        <v>0</v>
      </c>
      <c r="JR14">
        <f t="shared" si="4"/>
        <v>0</v>
      </c>
      <c r="JS14">
        <f t="shared" si="4"/>
        <v>0</v>
      </c>
      <c r="JT14">
        <f t="shared" si="4"/>
        <v>0</v>
      </c>
      <c r="JU14">
        <f t="shared" si="4"/>
        <v>0</v>
      </c>
      <c r="JV14">
        <f t="shared" si="4"/>
        <v>0</v>
      </c>
      <c r="JW14">
        <f t="shared" si="4"/>
        <v>0</v>
      </c>
      <c r="JX14">
        <f t="shared" si="4"/>
        <v>0</v>
      </c>
      <c r="JY14">
        <f t="shared" si="4"/>
        <v>0</v>
      </c>
      <c r="JZ14">
        <f t="shared" si="4"/>
        <v>0</v>
      </c>
      <c r="KA14">
        <f t="shared" si="4"/>
        <v>0</v>
      </c>
      <c r="KB14">
        <f t="shared" si="4"/>
        <v>0</v>
      </c>
      <c r="KC14">
        <f t="shared" si="4"/>
        <v>0</v>
      </c>
      <c r="KD14">
        <f t="shared" si="4"/>
        <v>0</v>
      </c>
      <c r="KE14">
        <f t="shared" si="4"/>
        <v>0</v>
      </c>
      <c r="KF14">
        <f t="shared" si="4"/>
        <v>0</v>
      </c>
      <c r="KG14">
        <f t="shared" si="4"/>
        <v>0</v>
      </c>
      <c r="KH14">
        <f t="shared" si="4"/>
        <v>0</v>
      </c>
      <c r="KI14">
        <f t="shared" si="4"/>
        <v>0</v>
      </c>
      <c r="KJ14">
        <f t="shared" si="4"/>
        <v>0</v>
      </c>
      <c r="KK14">
        <f t="shared" si="4"/>
        <v>0</v>
      </c>
      <c r="KL14">
        <f t="shared" si="4"/>
        <v>0</v>
      </c>
      <c r="KM14">
        <f t="shared" si="4"/>
        <v>0</v>
      </c>
      <c r="KN14">
        <f t="shared" si="4"/>
        <v>0</v>
      </c>
      <c r="KO14">
        <f t="shared" si="4"/>
        <v>0</v>
      </c>
      <c r="KP14">
        <f t="shared" si="4"/>
        <v>0</v>
      </c>
      <c r="KQ14">
        <f t="shared" si="4"/>
        <v>0</v>
      </c>
      <c r="KR14">
        <f t="shared" si="4"/>
        <v>0</v>
      </c>
      <c r="KS14">
        <f t="shared" si="4"/>
        <v>0</v>
      </c>
      <c r="KT14">
        <f t="shared" si="4"/>
        <v>0</v>
      </c>
      <c r="KU14">
        <f t="shared" si="4"/>
        <v>0</v>
      </c>
      <c r="KV14">
        <f t="shared" si="4"/>
        <v>0</v>
      </c>
      <c r="KW14">
        <f t="shared" si="4"/>
        <v>0</v>
      </c>
      <c r="KX14">
        <f t="shared" si="4"/>
        <v>0</v>
      </c>
      <c r="KY14">
        <f t="shared" si="4"/>
        <v>0</v>
      </c>
      <c r="KZ14">
        <f t="shared" si="4"/>
        <v>0</v>
      </c>
      <c r="LA14">
        <f t="shared" si="4"/>
        <v>0</v>
      </c>
      <c r="LB14">
        <f t="shared" si="4"/>
        <v>0</v>
      </c>
      <c r="LC14">
        <f t="shared" si="4"/>
        <v>0</v>
      </c>
      <c r="LD14">
        <f t="shared" si="4"/>
        <v>0</v>
      </c>
      <c r="LE14">
        <f t="shared" si="4"/>
        <v>0</v>
      </c>
      <c r="LF14">
        <f t="shared" si="4"/>
        <v>0</v>
      </c>
      <c r="LG14">
        <f t="shared" si="4"/>
        <v>0</v>
      </c>
      <c r="LH14">
        <f t="shared" si="4"/>
        <v>0</v>
      </c>
      <c r="LI14">
        <f t="shared" si="4"/>
        <v>0</v>
      </c>
      <c r="LJ14">
        <f t="shared" si="4"/>
        <v>0</v>
      </c>
      <c r="LK14">
        <f t="shared" ref="LK14:NV14" si="5">SUM(LK7+LK8+LK9+LK10+LK11+LK12+LK13)</f>
        <v>0</v>
      </c>
      <c r="LL14">
        <f t="shared" si="5"/>
        <v>0</v>
      </c>
      <c r="LM14">
        <f t="shared" si="5"/>
        <v>0</v>
      </c>
      <c r="LN14">
        <f t="shared" si="5"/>
        <v>0</v>
      </c>
      <c r="LO14">
        <f t="shared" si="5"/>
        <v>0</v>
      </c>
      <c r="LP14">
        <f t="shared" si="5"/>
        <v>0</v>
      </c>
      <c r="LQ14">
        <f t="shared" si="5"/>
        <v>0</v>
      </c>
      <c r="LR14">
        <f t="shared" si="5"/>
        <v>0</v>
      </c>
      <c r="LS14">
        <f t="shared" si="5"/>
        <v>0</v>
      </c>
      <c r="LT14">
        <f t="shared" si="5"/>
        <v>0</v>
      </c>
      <c r="LU14">
        <f t="shared" si="5"/>
        <v>0</v>
      </c>
      <c r="LV14">
        <f t="shared" si="5"/>
        <v>0</v>
      </c>
      <c r="LW14">
        <f t="shared" si="5"/>
        <v>0</v>
      </c>
      <c r="LX14">
        <f t="shared" si="5"/>
        <v>0</v>
      </c>
      <c r="LY14">
        <f t="shared" si="5"/>
        <v>0</v>
      </c>
      <c r="LZ14">
        <f t="shared" si="5"/>
        <v>0</v>
      </c>
      <c r="MA14">
        <f t="shared" si="5"/>
        <v>0</v>
      </c>
      <c r="MB14">
        <f t="shared" si="5"/>
        <v>0</v>
      </c>
      <c r="MC14">
        <f t="shared" si="5"/>
        <v>0</v>
      </c>
      <c r="MD14">
        <f t="shared" si="5"/>
        <v>0</v>
      </c>
      <c r="ME14">
        <f t="shared" si="5"/>
        <v>0</v>
      </c>
      <c r="MF14">
        <f t="shared" si="5"/>
        <v>0</v>
      </c>
      <c r="MG14">
        <f t="shared" si="5"/>
        <v>0</v>
      </c>
      <c r="MH14">
        <f t="shared" si="5"/>
        <v>0</v>
      </c>
      <c r="MI14">
        <f t="shared" si="5"/>
        <v>0</v>
      </c>
      <c r="MJ14">
        <f t="shared" si="5"/>
        <v>0</v>
      </c>
      <c r="MK14">
        <f t="shared" si="5"/>
        <v>0</v>
      </c>
      <c r="ML14">
        <f t="shared" si="5"/>
        <v>0</v>
      </c>
      <c r="MM14">
        <f t="shared" si="5"/>
        <v>0</v>
      </c>
      <c r="MN14">
        <f t="shared" si="5"/>
        <v>0</v>
      </c>
      <c r="MO14">
        <f t="shared" si="5"/>
        <v>0</v>
      </c>
      <c r="MP14">
        <f t="shared" si="5"/>
        <v>0</v>
      </c>
      <c r="MQ14">
        <f t="shared" si="5"/>
        <v>0</v>
      </c>
      <c r="MR14">
        <f t="shared" si="5"/>
        <v>0</v>
      </c>
      <c r="MS14">
        <f t="shared" si="5"/>
        <v>0</v>
      </c>
      <c r="MT14">
        <f t="shared" si="5"/>
        <v>0</v>
      </c>
      <c r="MU14">
        <f t="shared" si="5"/>
        <v>0</v>
      </c>
      <c r="MV14">
        <f t="shared" si="5"/>
        <v>0</v>
      </c>
      <c r="MW14">
        <f t="shared" si="5"/>
        <v>0</v>
      </c>
      <c r="MX14">
        <f t="shared" si="5"/>
        <v>0</v>
      </c>
      <c r="MY14">
        <f t="shared" si="5"/>
        <v>0</v>
      </c>
      <c r="MZ14">
        <f t="shared" si="5"/>
        <v>0</v>
      </c>
      <c r="NA14">
        <f t="shared" si="5"/>
        <v>0</v>
      </c>
      <c r="NB14">
        <f t="shared" si="5"/>
        <v>0</v>
      </c>
      <c r="NC14">
        <f t="shared" si="5"/>
        <v>0</v>
      </c>
      <c r="ND14">
        <f t="shared" si="5"/>
        <v>0</v>
      </c>
      <c r="NE14">
        <f t="shared" si="5"/>
        <v>0</v>
      </c>
      <c r="NF14">
        <f t="shared" si="5"/>
        <v>0</v>
      </c>
      <c r="NG14">
        <f t="shared" si="5"/>
        <v>0</v>
      </c>
      <c r="NH14">
        <f t="shared" si="5"/>
        <v>0</v>
      </c>
      <c r="NI14">
        <f t="shared" si="5"/>
        <v>0</v>
      </c>
      <c r="NJ14">
        <f t="shared" si="5"/>
        <v>0</v>
      </c>
      <c r="NK14">
        <f t="shared" si="5"/>
        <v>0</v>
      </c>
      <c r="NL14">
        <f t="shared" si="5"/>
        <v>0</v>
      </c>
      <c r="NM14">
        <f t="shared" si="5"/>
        <v>0</v>
      </c>
      <c r="NN14">
        <f t="shared" si="5"/>
        <v>0</v>
      </c>
      <c r="NO14">
        <f t="shared" si="5"/>
        <v>0</v>
      </c>
      <c r="NP14">
        <f t="shared" si="5"/>
        <v>0</v>
      </c>
      <c r="NQ14">
        <f t="shared" si="5"/>
        <v>0</v>
      </c>
      <c r="NR14">
        <f t="shared" si="5"/>
        <v>0</v>
      </c>
      <c r="NS14">
        <f t="shared" si="5"/>
        <v>0</v>
      </c>
      <c r="NT14">
        <f t="shared" si="5"/>
        <v>0</v>
      </c>
      <c r="NU14">
        <f t="shared" si="5"/>
        <v>0</v>
      </c>
      <c r="NV14">
        <f t="shared" si="5"/>
        <v>0</v>
      </c>
      <c r="NW14">
        <f t="shared" ref="NW14:QH14" si="6">SUM(NW7+NW8+NW9+NW10+NW11+NW12+NW13)</f>
        <v>0</v>
      </c>
      <c r="NX14">
        <f t="shared" si="6"/>
        <v>0</v>
      </c>
      <c r="NY14">
        <f t="shared" si="6"/>
        <v>0</v>
      </c>
      <c r="NZ14">
        <f t="shared" si="6"/>
        <v>0</v>
      </c>
      <c r="OA14">
        <f t="shared" si="6"/>
        <v>0</v>
      </c>
      <c r="OB14">
        <f t="shared" si="6"/>
        <v>0</v>
      </c>
      <c r="OC14">
        <f t="shared" si="6"/>
        <v>0</v>
      </c>
      <c r="OD14">
        <f t="shared" si="6"/>
        <v>0</v>
      </c>
      <c r="OE14">
        <f t="shared" si="6"/>
        <v>0</v>
      </c>
      <c r="OF14">
        <f t="shared" si="6"/>
        <v>0</v>
      </c>
      <c r="OG14">
        <f t="shared" si="6"/>
        <v>0</v>
      </c>
      <c r="OH14">
        <f t="shared" si="6"/>
        <v>0</v>
      </c>
      <c r="OI14">
        <f t="shared" si="6"/>
        <v>0</v>
      </c>
      <c r="OJ14">
        <f t="shared" si="6"/>
        <v>0</v>
      </c>
      <c r="OK14">
        <f t="shared" si="6"/>
        <v>0</v>
      </c>
      <c r="OL14">
        <f t="shared" si="6"/>
        <v>0</v>
      </c>
      <c r="OM14">
        <f t="shared" si="6"/>
        <v>0</v>
      </c>
      <c r="ON14">
        <f t="shared" si="6"/>
        <v>0</v>
      </c>
      <c r="OO14">
        <f t="shared" si="6"/>
        <v>0</v>
      </c>
      <c r="OP14">
        <f t="shared" si="6"/>
        <v>0</v>
      </c>
      <c r="OQ14">
        <f t="shared" si="6"/>
        <v>0</v>
      </c>
      <c r="OR14">
        <f t="shared" si="6"/>
        <v>0</v>
      </c>
      <c r="OS14">
        <f t="shared" si="6"/>
        <v>0</v>
      </c>
      <c r="OT14">
        <f t="shared" si="6"/>
        <v>0</v>
      </c>
      <c r="OU14">
        <f t="shared" si="6"/>
        <v>0</v>
      </c>
      <c r="OV14">
        <f t="shared" si="6"/>
        <v>0</v>
      </c>
      <c r="OW14">
        <f t="shared" si="6"/>
        <v>0</v>
      </c>
      <c r="OX14">
        <f t="shared" si="6"/>
        <v>0</v>
      </c>
      <c r="OY14">
        <f t="shared" si="6"/>
        <v>0</v>
      </c>
      <c r="OZ14">
        <f t="shared" si="6"/>
        <v>0</v>
      </c>
      <c r="PA14">
        <f t="shared" si="6"/>
        <v>0</v>
      </c>
      <c r="PB14">
        <f t="shared" si="6"/>
        <v>0</v>
      </c>
      <c r="PC14">
        <f t="shared" si="6"/>
        <v>0</v>
      </c>
      <c r="PD14">
        <f t="shared" si="6"/>
        <v>0</v>
      </c>
      <c r="PE14">
        <f t="shared" si="6"/>
        <v>0</v>
      </c>
      <c r="PF14">
        <f t="shared" si="6"/>
        <v>0</v>
      </c>
      <c r="PG14">
        <f t="shared" si="6"/>
        <v>0</v>
      </c>
      <c r="PH14">
        <f t="shared" si="6"/>
        <v>0</v>
      </c>
      <c r="PI14">
        <f t="shared" si="6"/>
        <v>0</v>
      </c>
      <c r="PJ14">
        <f t="shared" si="6"/>
        <v>0</v>
      </c>
      <c r="PK14">
        <f t="shared" si="6"/>
        <v>0</v>
      </c>
      <c r="PL14">
        <f t="shared" si="6"/>
        <v>0</v>
      </c>
      <c r="PM14">
        <f t="shared" si="6"/>
        <v>0</v>
      </c>
      <c r="PN14">
        <f t="shared" si="6"/>
        <v>0</v>
      </c>
      <c r="PO14">
        <f t="shared" si="6"/>
        <v>0</v>
      </c>
      <c r="PP14">
        <f t="shared" si="6"/>
        <v>0</v>
      </c>
      <c r="PQ14">
        <f t="shared" si="6"/>
        <v>0</v>
      </c>
      <c r="PR14">
        <f t="shared" si="6"/>
        <v>0</v>
      </c>
      <c r="PS14">
        <f t="shared" si="6"/>
        <v>0</v>
      </c>
      <c r="PT14">
        <f t="shared" si="6"/>
        <v>0</v>
      </c>
      <c r="PU14">
        <f t="shared" si="6"/>
        <v>0</v>
      </c>
      <c r="PV14">
        <f t="shared" si="6"/>
        <v>0</v>
      </c>
      <c r="PW14">
        <f t="shared" si="6"/>
        <v>0</v>
      </c>
      <c r="PX14">
        <f t="shared" si="6"/>
        <v>0</v>
      </c>
      <c r="PY14">
        <f t="shared" si="6"/>
        <v>0</v>
      </c>
      <c r="PZ14">
        <f t="shared" si="6"/>
        <v>0</v>
      </c>
      <c r="QA14">
        <f t="shared" si="6"/>
        <v>0</v>
      </c>
      <c r="QB14">
        <f t="shared" si="6"/>
        <v>0</v>
      </c>
      <c r="QC14">
        <f t="shared" si="6"/>
        <v>0</v>
      </c>
      <c r="QD14">
        <f t="shared" si="6"/>
        <v>0</v>
      </c>
      <c r="QE14">
        <f t="shared" si="6"/>
        <v>0</v>
      </c>
      <c r="QF14">
        <f t="shared" si="6"/>
        <v>0</v>
      </c>
      <c r="QG14">
        <f t="shared" si="6"/>
        <v>0</v>
      </c>
      <c r="QH14">
        <f t="shared" si="6"/>
        <v>0</v>
      </c>
      <c r="QI14">
        <f t="shared" ref="QI14:ST14" si="7">SUM(QI7+QI8+QI9+QI10+QI11+QI12+QI13)</f>
        <v>0</v>
      </c>
      <c r="QJ14">
        <f t="shared" si="7"/>
        <v>0</v>
      </c>
      <c r="QK14">
        <f t="shared" si="7"/>
        <v>0</v>
      </c>
      <c r="QL14">
        <f t="shared" si="7"/>
        <v>0</v>
      </c>
      <c r="QM14">
        <f t="shared" si="7"/>
        <v>0</v>
      </c>
      <c r="QN14">
        <f t="shared" si="7"/>
        <v>0</v>
      </c>
      <c r="QO14">
        <f t="shared" si="7"/>
        <v>0</v>
      </c>
      <c r="QP14">
        <f t="shared" si="7"/>
        <v>0</v>
      </c>
      <c r="QQ14">
        <f t="shared" si="7"/>
        <v>0</v>
      </c>
      <c r="QR14">
        <f t="shared" si="7"/>
        <v>0</v>
      </c>
      <c r="QS14">
        <f t="shared" si="7"/>
        <v>0</v>
      </c>
      <c r="QT14">
        <f t="shared" si="7"/>
        <v>0</v>
      </c>
      <c r="QU14">
        <f t="shared" si="7"/>
        <v>0</v>
      </c>
      <c r="QV14">
        <f t="shared" si="7"/>
        <v>0</v>
      </c>
      <c r="QW14">
        <f t="shared" si="7"/>
        <v>0</v>
      </c>
      <c r="QX14">
        <f t="shared" si="7"/>
        <v>0</v>
      </c>
      <c r="QY14">
        <f t="shared" si="7"/>
        <v>0</v>
      </c>
      <c r="QZ14">
        <f t="shared" si="7"/>
        <v>0</v>
      </c>
      <c r="RA14">
        <f t="shared" si="7"/>
        <v>0</v>
      </c>
      <c r="RB14">
        <f t="shared" si="7"/>
        <v>0</v>
      </c>
      <c r="RC14">
        <f t="shared" si="7"/>
        <v>0</v>
      </c>
      <c r="RD14">
        <f t="shared" si="7"/>
        <v>0</v>
      </c>
      <c r="RE14">
        <f t="shared" si="7"/>
        <v>0</v>
      </c>
      <c r="RF14">
        <f t="shared" si="7"/>
        <v>0</v>
      </c>
      <c r="RG14">
        <f t="shared" si="7"/>
        <v>0</v>
      </c>
      <c r="RH14">
        <f t="shared" si="7"/>
        <v>0</v>
      </c>
      <c r="RI14">
        <f t="shared" si="7"/>
        <v>0</v>
      </c>
      <c r="RJ14">
        <f t="shared" si="7"/>
        <v>0</v>
      </c>
      <c r="RK14">
        <f t="shared" si="7"/>
        <v>0</v>
      </c>
      <c r="RL14">
        <f t="shared" si="7"/>
        <v>0</v>
      </c>
      <c r="RM14">
        <f t="shared" si="7"/>
        <v>0</v>
      </c>
      <c r="RN14">
        <f t="shared" si="7"/>
        <v>0</v>
      </c>
      <c r="RO14">
        <f t="shared" si="7"/>
        <v>0</v>
      </c>
      <c r="RP14">
        <f t="shared" si="7"/>
        <v>0</v>
      </c>
      <c r="RQ14">
        <f t="shared" si="7"/>
        <v>0</v>
      </c>
      <c r="RR14">
        <f t="shared" si="7"/>
        <v>0</v>
      </c>
      <c r="RS14">
        <f t="shared" si="7"/>
        <v>0</v>
      </c>
      <c r="RT14">
        <f t="shared" si="7"/>
        <v>0</v>
      </c>
      <c r="RU14">
        <f t="shared" si="7"/>
        <v>0</v>
      </c>
      <c r="RV14">
        <f t="shared" si="7"/>
        <v>0</v>
      </c>
      <c r="RW14">
        <f t="shared" si="7"/>
        <v>0</v>
      </c>
      <c r="RX14">
        <f t="shared" si="7"/>
        <v>0</v>
      </c>
      <c r="RY14">
        <f t="shared" si="7"/>
        <v>0</v>
      </c>
      <c r="RZ14">
        <f t="shared" si="7"/>
        <v>0</v>
      </c>
      <c r="SA14">
        <f t="shared" si="7"/>
        <v>0</v>
      </c>
      <c r="SB14">
        <f t="shared" si="7"/>
        <v>0</v>
      </c>
      <c r="SC14">
        <f t="shared" si="7"/>
        <v>0</v>
      </c>
      <c r="SD14">
        <f t="shared" si="7"/>
        <v>0</v>
      </c>
      <c r="SE14">
        <f t="shared" si="7"/>
        <v>0</v>
      </c>
      <c r="SF14">
        <f t="shared" si="7"/>
        <v>0</v>
      </c>
      <c r="SG14">
        <f t="shared" si="7"/>
        <v>0</v>
      </c>
      <c r="SH14">
        <f t="shared" si="7"/>
        <v>0</v>
      </c>
      <c r="SI14">
        <f t="shared" si="7"/>
        <v>0</v>
      </c>
      <c r="SJ14">
        <f t="shared" si="7"/>
        <v>0</v>
      </c>
      <c r="SK14">
        <f t="shared" si="7"/>
        <v>0</v>
      </c>
      <c r="SL14">
        <f t="shared" si="7"/>
        <v>0</v>
      </c>
      <c r="SM14">
        <f t="shared" si="7"/>
        <v>0</v>
      </c>
      <c r="SN14">
        <f t="shared" si="7"/>
        <v>0</v>
      </c>
      <c r="SO14">
        <f t="shared" si="7"/>
        <v>0</v>
      </c>
      <c r="SP14">
        <f t="shared" si="7"/>
        <v>0</v>
      </c>
      <c r="SQ14">
        <f t="shared" si="7"/>
        <v>0</v>
      </c>
      <c r="SR14">
        <f t="shared" si="7"/>
        <v>0</v>
      </c>
      <c r="SS14">
        <f t="shared" si="7"/>
        <v>0</v>
      </c>
      <c r="ST14">
        <f t="shared" si="7"/>
        <v>0</v>
      </c>
      <c r="SU14">
        <f t="shared" ref="SU14:VF14" si="8">SUM(SU7+SU8+SU9+SU10+SU11+SU12+SU13)</f>
        <v>0</v>
      </c>
      <c r="SV14">
        <f t="shared" si="8"/>
        <v>0</v>
      </c>
      <c r="SW14">
        <f t="shared" si="8"/>
        <v>0</v>
      </c>
      <c r="SX14">
        <f t="shared" si="8"/>
        <v>0</v>
      </c>
      <c r="SY14">
        <f t="shared" si="8"/>
        <v>0</v>
      </c>
      <c r="SZ14">
        <f t="shared" si="8"/>
        <v>0</v>
      </c>
      <c r="TA14">
        <f t="shared" si="8"/>
        <v>0</v>
      </c>
      <c r="TB14">
        <f t="shared" si="8"/>
        <v>0</v>
      </c>
      <c r="TC14">
        <f t="shared" si="8"/>
        <v>0</v>
      </c>
      <c r="TD14">
        <f t="shared" si="8"/>
        <v>0</v>
      </c>
      <c r="TE14">
        <f t="shared" si="8"/>
        <v>0</v>
      </c>
      <c r="TF14">
        <f t="shared" si="8"/>
        <v>0</v>
      </c>
      <c r="TG14">
        <f t="shared" si="8"/>
        <v>0</v>
      </c>
      <c r="TH14">
        <f t="shared" si="8"/>
        <v>0</v>
      </c>
      <c r="TI14">
        <f t="shared" si="8"/>
        <v>0</v>
      </c>
      <c r="TJ14">
        <f t="shared" si="8"/>
        <v>0</v>
      </c>
      <c r="TK14">
        <f t="shared" si="8"/>
        <v>0</v>
      </c>
      <c r="TL14">
        <f t="shared" si="8"/>
        <v>0</v>
      </c>
      <c r="TM14">
        <f t="shared" si="8"/>
        <v>0</v>
      </c>
      <c r="TN14">
        <f t="shared" si="8"/>
        <v>0</v>
      </c>
      <c r="TO14">
        <f t="shared" si="8"/>
        <v>0</v>
      </c>
      <c r="TP14">
        <f t="shared" si="8"/>
        <v>0</v>
      </c>
      <c r="TQ14">
        <f t="shared" si="8"/>
        <v>0</v>
      </c>
      <c r="TR14">
        <f t="shared" si="8"/>
        <v>0</v>
      </c>
      <c r="TS14">
        <f t="shared" si="8"/>
        <v>0</v>
      </c>
      <c r="TT14">
        <f t="shared" si="8"/>
        <v>0</v>
      </c>
      <c r="TU14">
        <f t="shared" si="8"/>
        <v>0</v>
      </c>
      <c r="TV14">
        <f t="shared" si="8"/>
        <v>0</v>
      </c>
      <c r="TW14">
        <f t="shared" si="8"/>
        <v>0</v>
      </c>
      <c r="TX14">
        <f t="shared" si="8"/>
        <v>0</v>
      </c>
      <c r="TY14">
        <f t="shared" si="8"/>
        <v>0</v>
      </c>
      <c r="TZ14">
        <f t="shared" si="8"/>
        <v>0</v>
      </c>
      <c r="UA14">
        <f t="shared" si="8"/>
        <v>0</v>
      </c>
      <c r="UB14">
        <f t="shared" si="8"/>
        <v>0</v>
      </c>
      <c r="UC14">
        <f t="shared" si="8"/>
        <v>0</v>
      </c>
      <c r="UD14">
        <f t="shared" si="8"/>
        <v>0</v>
      </c>
      <c r="UE14">
        <f t="shared" si="8"/>
        <v>0</v>
      </c>
      <c r="UF14">
        <f t="shared" si="8"/>
        <v>0</v>
      </c>
      <c r="UG14">
        <f t="shared" si="8"/>
        <v>0</v>
      </c>
      <c r="UH14">
        <f t="shared" si="8"/>
        <v>0</v>
      </c>
      <c r="UI14">
        <f t="shared" si="8"/>
        <v>0</v>
      </c>
      <c r="UJ14">
        <f t="shared" si="8"/>
        <v>0</v>
      </c>
      <c r="UK14">
        <f t="shared" si="8"/>
        <v>0</v>
      </c>
      <c r="UL14">
        <f t="shared" si="8"/>
        <v>0</v>
      </c>
      <c r="UM14">
        <f t="shared" si="8"/>
        <v>0</v>
      </c>
      <c r="UN14">
        <f t="shared" si="8"/>
        <v>0</v>
      </c>
      <c r="UO14">
        <f t="shared" si="8"/>
        <v>0</v>
      </c>
      <c r="UP14">
        <f t="shared" si="8"/>
        <v>0</v>
      </c>
      <c r="UQ14">
        <f t="shared" si="8"/>
        <v>0</v>
      </c>
      <c r="UR14">
        <f t="shared" si="8"/>
        <v>0</v>
      </c>
      <c r="US14">
        <f t="shared" si="8"/>
        <v>0</v>
      </c>
      <c r="UT14">
        <f t="shared" si="8"/>
        <v>0</v>
      </c>
      <c r="UU14">
        <f t="shared" si="8"/>
        <v>0</v>
      </c>
      <c r="UV14">
        <f t="shared" si="8"/>
        <v>0</v>
      </c>
      <c r="UW14">
        <f t="shared" si="8"/>
        <v>0</v>
      </c>
      <c r="UX14">
        <f t="shared" si="8"/>
        <v>0</v>
      </c>
      <c r="UY14">
        <f t="shared" si="8"/>
        <v>0</v>
      </c>
      <c r="UZ14">
        <f t="shared" si="8"/>
        <v>0</v>
      </c>
      <c r="VA14">
        <f t="shared" si="8"/>
        <v>0</v>
      </c>
      <c r="VB14">
        <f t="shared" si="8"/>
        <v>0</v>
      </c>
      <c r="VC14">
        <f t="shared" si="8"/>
        <v>0</v>
      </c>
      <c r="VD14">
        <f t="shared" si="8"/>
        <v>0</v>
      </c>
      <c r="VE14">
        <f t="shared" si="8"/>
        <v>0</v>
      </c>
      <c r="VF14">
        <f t="shared" si="8"/>
        <v>0</v>
      </c>
      <c r="VG14">
        <f t="shared" ref="VG14:XR14" si="9">SUM(VG7+VG8+VG9+VG10+VG11+VG12+VG13)</f>
        <v>0</v>
      </c>
      <c r="VH14">
        <f t="shared" si="9"/>
        <v>0</v>
      </c>
      <c r="VI14">
        <f t="shared" si="9"/>
        <v>0</v>
      </c>
      <c r="VJ14">
        <f t="shared" si="9"/>
        <v>0</v>
      </c>
      <c r="VK14">
        <f t="shared" si="9"/>
        <v>0</v>
      </c>
      <c r="VL14">
        <f t="shared" si="9"/>
        <v>0</v>
      </c>
      <c r="VM14">
        <f t="shared" si="9"/>
        <v>0</v>
      </c>
      <c r="VN14">
        <f t="shared" si="9"/>
        <v>0</v>
      </c>
      <c r="VO14">
        <f t="shared" si="9"/>
        <v>0</v>
      </c>
      <c r="VP14">
        <f t="shared" si="9"/>
        <v>0</v>
      </c>
      <c r="VQ14">
        <f t="shared" si="9"/>
        <v>0</v>
      </c>
      <c r="VR14">
        <f t="shared" si="9"/>
        <v>0</v>
      </c>
      <c r="VS14">
        <f t="shared" si="9"/>
        <v>0</v>
      </c>
      <c r="VT14">
        <f t="shared" si="9"/>
        <v>0</v>
      </c>
      <c r="VU14">
        <f t="shared" si="9"/>
        <v>0</v>
      </c>
      <c r="VV14">
        <f t="shared" si="9"/>
        <v>0</v>
      </c>
      <c r="VW14">
        <f t="shared" si="9"/>
        <v>0</v>
      </c>
      <c r="VX14">
        <f t="shared" si="9"/>
        <v>0</v>
      </c>
      <c r="VY14">
        <f t="shared" si="9"/>
        <v>0</v>
      </c>
      <c r="VZ14">
        <f t="shared" si="9"/>
        <v>0</v>
      </c>
      <c r="WA14">
        <f t="shared" si="9"/>
        <v>0</v>
      </c>
      <c r="WB14">
        <f t="shared" si="9"/>
        <v>0</v>
      </c>
      <c r="WC14">
        <f t="shared" si="9"/>
        <v>0</v>
      </c>
      <c r="WD14">
        <f t="shared" si="9"/>
        <v>0</v>
      </c>
      <c r="WE14">
        <f t="shared" si="9"/>
        <v>0</v>
      </c>
      <c r="WF14">
        <f t="shared" si="9"/>
        <v>0</v>
      </c>
      <c r="WG14">
        <f t="shared" si="9"/>
        <v>0</v>
      </c>
      <c r="WH14">
        <f t="shared" si="9"/>
        <v>0</v>
      </c>
      <c r="WI14">
        <f t="shared" si="9"/>
        <v>0</v>
      </c>
      <c r="WJ14">
        <f t="shared" si="9"/>
        <v>0</v>
      </c>
      <c r="WK14">
        <f t="shared" si="9"/>
        <v>0</v>
      </c>
      <c r="WL14">
        <f t="shared" si="9"/>
        <v>0</v>
      </c>
      <c r="WM14">
        <f t="shared" si="9"/>
        <v>0</v>
      </c>
      <c r="WN14">
        <f t="shared" si="9"/>
        <v>0</v>
      </c>
      <c r="WO14">
        <f t="shared" si="9"/>
        <v>0</v>
      </c>
      <c r="WP14">
        <f t="shared" si="9"/>
        <v>0</v>
      </c>
      <c r="WQ14">
        <f t="shared" si="9"/>
        <v>0</v>
      </c>
      <c r="WR14">
        <f t="shared" si="9"/>
        <v>0</v>
      </c>
      <c r="WS14">
        <f t="shared" si="9"/>
        <v>0</v>
      </c>
      <c r="WT14">
        <f t="shared" si="9"/>
        <v>0</v>
      </c>
      <c r="WU14">
        <f t="shared" si="9"/>
        <v>0</v>
      </c>
      <c r="WV14">
        <f t="shared" si="9"/>
        <v>0</v>
      </c>
      <c r="WW14">
        <f t="shared" si="9"/>
        <v>0</v>
      </c>
      <c r="WX14">
        <f t="shared" si="9"/>
        <v>0</v>
      </c>
      <c r="WY14">
        <f t="shared" si="9"/>
        <v>0</v>
      </c>
      <c r="WZ14">
        <f t="shared" si="9"/>
        <v>0</v>
      </c>
      <c r="XA14">
        <f t="shared" si="9"/>
        <v>0</v>
      </c>
      <c r="XB14">
        <f t="shared" si="9"/>
        <v>0</v>
      </c>
      <c r="XC14">
        <f t="shared" si="9"/>
        <v>0</v>
      </c>
      <c r="XD14">
        <f t="shared" si="9"/>
        <v>0</v>
      </c>
      <c r="XE14">
        <f t="shared" si="9"/>
        <v>0</v>
      </c>
      <c r="XF14">
        <f t="shared" si="9"/>
        <v>0</v>
      </c>
      <c r="XG14">
        <f t="shared" si="9"/>
        <v>0</v>
      </c>
      <c r="XH14">
        <f t="shared" si="9"/>
        <v>0</v>
      </c>
      <c r="XI14">
        <f t="shared" si="9"/>
        <v>0</v>
      </c>
      <c r="XJ14">
        <f t="shared" si="9"/>
        <v>0</v>
      </c>
      <c r="XK14">
        <f t="shared" si="9"/>
        <v>0</v>
      </c>
      <c r="XL14">
        <f t="shared" si="9"/>
        <v>0</v>
      </c>
      <c r="XM14">
        <f t="shared" si="9"/>
        <v>0</v>
      </c>
      <c r="XN14">
        <f t="shared" si="9"/>
        <v>0</v>
      </c>
      <c r="XO14">
        <f t="shared" si="9"/>
        <v>0</v>
      </c>
      <c r="XP14">
        <f t="shared" si="9"/>
        <v>0</v>
      </c>
      <c r="XQ14">
        <f t="shared" si="9"/>
        <v>0</v>
      </c>
      <c r="XR14">
        <f t="shared" si="9"/>
        <v>0</v>
      </c>
      <c r="XS14">
        <f t="shared" ref="XS14:AAD14" si="10">SUM(XS7+XS8+XS9+XS10+XS11+XS12+XS13)</f>
        <v>0</v>
      </c>
      <c r="XT14">
        <f t="shared" si="10"/>
        <v>0</v>
      </c>
      <c r="XU14">
        <f t="shared" si="10"/>
        <v>0</v>
      </c>
      <c r="XV14">
        <f t="shared" si="10"/>
        <v>0</v>
      </c>
      <c r="XW14">
        <f t="shared" si="10"/>
        <v>0</v>
      </c>
      <c r="XX14">
        <f t="shared" si="10"/>
        <v>0</v>
      </c>
      <c r="XY14">
        <f t="shared" si="10"/>
        <v>0</v>
      </c>
      <c r="XZ14">
        <f t="shared" si="10"/>
        <v>0</v>
      </c>
      <c r="YA14">
        <f t="shared" si="10"/>
        <v>0</v>
      </c>
      <c r="YB14">
        <f t="shared" si="10"/>
        <v>0</v>
      </c>
      <c r="YC14">
        <f t="shared" si="10"/>
        <v>0</v>
      </c>
      <c r="YD14">
        <f t="shared" si="10"/>
        <v>0</v>
      </c>
      <c r="YE14">
        <f t="shared" si="10"/>
        <v>0</v>
      </c>
      <c r="YF14">
        <f t="shared" si="10"/>
        <v>0</v>
      </c>
      <c r="YG14">
        <f t="shared" si="10"/>
        <v>0</v>
      </c>
      <c r="YH14">
        <f t="shared" si="10"/>
        <v>0</v>
      </c>
      <c r="YI14">
        <f t="shared" si="10"/>
        <v>0</v>
      </c>
      <c r="YJ14">
        <f t="shared" si="10"/>
        <v>0</v>
      </c>
      <c r="YK14">
        <f t="shared" si="10"/>
        <v>0</v>
      </c>
      <c r="YL14">
        <f t="shared" si="10"/>
        <v>0</v>
      </c>
      <c r="YM14">
        <f t="shared" si="10"/>
        <v>0</v>
      </c>
      <c r="YN14">
        <f t="shared" si="10"/>
        <v>0</v>
      </c>
      <c r="YO14">
        <f t="shared" si="10"/>
        <v>0</v>
      </c>
      <c r="YP14">
        <f t="shared" si="10"/>
        <v>0</v>
      </c>
      <c r="YQ14">
        <f t="shared" si="10"/>
        <v>0</v>
      </c>
      <c r="YR14">
        <f t="shared" si="10"/>
        <v>0</v>
      </c>
      <c r="YS14">
        <f t="shared" si="10"/>
        <v>0</v>
      </c>
      <c r="YT14">
        <f t="shared" si="10"/>
        <v>0</v>
      </c>
      <c r="YU14">
        <f t="shared" si="10"/>
        <v>0</v>
      </c>
      <c r="YV14">
        <f t="shared" si="10"/>
        <v>0</v>
      </c>
      <c r="YW14">
        <f t="shared" si="10"/>
        <v>0</v>
      </c>
      <c r="YX14">
        <f t="shared" si="10"/>
        <v>0</v>
      </c>
      <c r="YY14">
        <f t="shared" si="10"/>
        <v>0</v>
      </c>
      <c r="YZ14">
        <f t="shared" si="10"/>
        <v>0</v>
      </c>
      <c r="ZA14">
        <f t="shared" si="10"/>
        <v>0</v>
      </c>
      <c r="ZB14">
        <f t="shared" si="10"/>
        <v>0</v>
      </c>
      <c r="ZC14">
        <f t="shared" si="10"/>
        <v>0</v>
      </c>
      <c r="ZD14">
        <f t="shared" si="10"/>
        <v>0</v>
      </c>
      <c r="ZE14">
        <f t="shared" si="10"/>
        <v>0</v>
      </c>
      <c r="ZF14">
        <f t="shared" si="10"/>
        <v>0</v>
      </c>
      <c r="ZG14">
        <f t="shared" si="10"/>
        <v>0</v>
      </c>
      <c r="ZH14">
        <f t="shared" si="10"/>
        <v>0</v>
      </c>
      <c r="ZI14">
        <f t="shared" si="10"/>
        <v>0</v>
      </c>
      <c r="ZJ14">
        <f t="shared" si="10"/>
        <v>0</v>
      </c>
      <c r="ZK14">
        <f t="shared" si="10"/>
        <v>0</v>
      </c>
      <c r="ZL14">
        <f t="shared" si="10"/>
        <v>0</v>
      </c>
      <c r="ZM14">
        <f t="shared" si="10"/>
        <v>0</v>
      </c>
      <c r="ZN14">
        <f t="shared" si="10"/>
        <v>0</v>
      </c>
      <c r="ZO14">
        <f t="shared" si="10"/>
        <v>0</v>
      </c>
      <c r="ZP14">
        <f t="shared" si="10"/>
        <v>0</v>
      </c>
      <c r="ZQ14">
        <f t="shared" si="10"/>
        <v>0</v>
      </c>
      <c r="ZR14">
        <f t="shared" si="10"/>
        <v>0</v>
      </c>
      <c r="ZS14">
        <f t="shared" si="10"/>
        <v>0</v>
      </c>
      <c r="ZT14">
        <f t="shared" si="10"/>
        <v>0</v>
      </c>
      <c r="ZU14">
        <f t="shared" si="10"/>
        <v>0</v>
      </c>
      <c r="ZV14">
        <f t="shared" si="10"/>
        <v>0</v>
      </c>
      <c r="ZW14">
        <f t="shared" si="10"/>
        <v>0</v>
      </c>
      <c r="ZX14">
        <f t="shared" si="10"/>
        <v>0</v>
      </c>
      <c r="ZY14">
        <f t="shared" si="10"/>
        <v>0</v>
      </c>
      <c r="ZZ14">
        <f t="shared" si="10"/>
        <v>0</v>
      </c>
      <c r="AAA14">
        <f t="shared" si="10"/>
        <v>0</v>
      </c>
      <c r="AAB14">
        <f t="shared" si="10"/>
        <v>0</v>
      </c>
      <c r="AAC14">
        <f t="shared" si="10"/>
        <v>0</v>
      </c>
      <c r="AAD14">
        <f t="shared" si="10"/>
        <v>0</v>
      </c>
      <c r="AAE14">
        <f t="shared" ref="AAE14:AAQ14" si="11">SUM(AAE7+AAE8+AAE9+AAE10+AAE11+AAE12+AAE13)</f>
        <v>0</v>
      </c>
      <c r="AAF14">
        <f t="shared" si="11"/>
        <v>0</v>
      </c>
      <c r="AAG14">
        <f t="shared" si="11"/>
        <v>0</v>
      </c>
      <c r="AAH14">
        <f t="shared" si="11"/>
        <v>0</v>
      </c>
      <c r="AAI14">
        <f t="shared" si="11"/>
        <v>0</v>
      </c>
      <c r="AAJ14">
        <f t="shared" si="11"/>
        <v>0</v>
      </c>
      <c r="AAK14">
        <f t="shared" si="11"/>
        <v>0</v>
      </c>
      <c r="AAL14">
        <f t="shared" si="11"/>
        <v>0</v>
      </c>
      <c r="AAM14">
        <f t="shared" si="11"/>
        <v>0</v>
      </c>
      <c r="AAN14">
        <f t="shared" si="11"/>
        <v>0</v>
      </c>
      <c r="AAO14">
        <f t="shared" si="11"/>
        <v>0</v>
      </c>
      <c r="AAP14">
        <f t="shared" si="11"/>
        <v>0</v>
      </c>
      <c r="AAQ14">
        <f t="shared" si="11"/>
        <v>0</v>
      </c>
    </row>
    <row r="15" ht="14.25" customHeight="1" spans="1:4">
      <c r="A15" t="s">
        <v>13</v>
      </c>
      <c r="B15" s="4"/>
      <c r="C15" s="4"/>
      <c r="D15" s="4"/>
    </row>
    <row r="16" ht="14.25" customHeight="1" spans="1:4">
      <c r="A16" t="s">
        <v>14</v>
      </c>
      <c r="B16" s="4"/>
      <c r="C16" s="4"/>
      <c r="D16" s="4"/>
    </row>
    <row r="17" ht="14.25" customHeight="1" spans="1:4">
      <c r="A17" t="s">
        <v>15</v>
      </c>
      <c r="B17" s="4"/>
      <c r="C17" s="4"/>
      <c r="D17" s="4"/>
    </row>
    <row r="18" ht="14.25" customHeight="1" spans="1:4">
      <c r="A18" t="s">
        <v>16</v>
      </c>
      <c r="B18" s="4"/>
      <c r="C18" s="4"/>
      <c r="D18" s="4"/>
    </row>
    <row r="19" spans="1:2">
      <c r="A19" s="5" t="s">
        <v>17</v>
      </c>
      <c r="B19" s="6"/>
    </row>
    <row r="20" s="1" customFormat="1" spans="1:1">
      <c r="A20" s="1" t="s">
        <v>18</v>
      </c>
    </row>
    <row r="21" s="1" customFormat="1" spans="1:1">
      <c r="A21" s="1" t="s">
        <v>19</v>
      </c>
    </row>
    <row r="22" spans="1:719">
      <c r="A22" t="s">
        <v>20</v>
      </c>
      <c r="B22">
        <f>SUM(B14+B15+B16+B17+B18+B19+B20+B21)</f>
        <v>0</v>
      </c>
      <c r="C22">
        <f t="shared" ref="C22:BN22" si="12">SUM(C14+C15+C16+C17+C18+C19+C20+C21)</f>
        <v>0</v>
      </c>
      <c r="D22">
        <f t="shared" si="12"/>
        <v>0</v>
      </c>
      <c r="E22">
        <f t="shared" si="12"/>
        <v>0</v>
      </c>
      <c r="F22">
        <f t="shared" si="12"/>
        <v>0</v>
      </c>
      <c r="G22">
        <f t="shared" si="12"/>
        <v>0</v>
      </c>
      <c r="H22">
        <f t="shared" si="12"/>
        <v>0</v>
      </c>
      <c r="I22">
        <f t="shared" si="12"/>
        <v>0</v>
      </c>
      <c r="J22">
        <f t="shared" si="12"/>
        <v>0</v>
      </c>
      <c r="K22">
        <f t="shared" si="12"/>
        <v>0</v>
      </c>
      <c r="L22">
        <f t="shared" si="12"/>
        <v>0</v>
      </c>
      <c r="M22">
        <f t="shared" si="12"/>
        <v>0</v>
      </c>
      <c r="N22">
        <f t="shared" si="12"/>
        <v>0</v>
      </c>
      <c r="O22">
        <f t="shared" si="12"/>
        <v>0</v>
      </c>
      <c r="P22">
        <f t="shared" si="12"/>
        <v>0</v>
      </c>
      <c r="Q22">
        <f t="shared" si="12"/>
        <v>0</v>
      </c>
      <c r="R22">
        <f t="shared" si="12"/>
        <v>0</v>
      </c>
      <c r="S22">
        <f t="shared" si="12"/>
        <v>0</v>
      </c>
      <c r="T22">
        <f t="shared" si="12"/>
        <v>0</v>
      </c>
      <c r="U22">
        <f t="shared" si="12"/>
        <v>0</v>
      </c>
      <c r="V22">
        <f t="shared" si="12"/>
        <v>0</v>
      </c>
      <c r="W22">
        <f t="shared" si="12"/>
        <v>0</v>
      </c>
      <c r="X22">
        <f t="shared" si="12"/>
        <v>0</v>
      </c>
      <c r="Y22">
        <f t="shared" si="12"/>
        <v>0</v>
      </c>
      <c r="Z22">
        <f t="shared" si="12"/>
        <v>0</v>
      </c>
      <c r="AA22">
        <f t="shared" si="12"/>
        <v>0</v>
      </c>
      <c r="AB22">
        <f t="shared" si="12"/>
        <v>0</v>
      </c>
      <c r="AC22">
        <f t="shared" si="12"/>
        <v>0</v>
      </c>
      <c r="AD22">
        <f t="shared" si="12"/>
        <v>0</v>
      </c>
      <c r="AE22">
        <f t="shared" si="12"/>
        <v>0</v>
      </c>
      <c r="AF22">
        <f t="shared" si="12"/>
        <v>0</v>
      </c>
      <c r="AG22">
        <f t="shared" si="12"/>
        <v>0</v>
      </c>
      <c r="AH22">
        <f t="shared" si="12"/>
        <v>0</v>
      </c>
      <c r="AI22">
        <f t="shared" si="12"/>
        <v>0</v>
      </c>
      <c r="AJ22">
        <f t="shared" si="12"/>
        <v>0</v>
      </c>
      <c r="AK22">
        <f t="shared" si="12"/>
        <v>0</v>
      </c>
      <c r="AL22">
        <f t="shared" si="12"/>
        <v>0</v>
      </c>
      <c r="AM22">
        <f t="shared" si="12"/>
        <v>0</v>
      </c>
      <c r="AN22">
        <f t="shared" si="12"/>
        <v>0</v>
      </c>
      <c r="AO22">
        <f t="shared" si="12"/>
        <v>0</v>
      </c>
      <c r="AP22">
        <f t="shared" si="12"/>
        <v>0</v>
      </c>
      <c r="AQ22">
        <f t="shared" si="12"/>
        <v>0</v>
      </c>
      <c r="AR22">
        <f t="shared" si="12"/>
        <v>0</v>
      </c>
      <c r="AS22">
        <f t="shared" si="12"/>
        <v>0</v>
      </c>
      <c r="AT22">
        <f t="shared" si="12"/>
        <v>0</v>
      </c>
      <c r="AU22">
        <f t="shared" si="12"/>
        <v>0</v>
      </c>
      <c r="AV22">
        <f t="shared" si="12"/>
        <v>0</v>
      </c>
      <c r="AW22">
        <f t="shared" si="12"/>
        <v>0</v>
      </c>
      <c r="AX22">
        <f t="shared" si="12"/>
        <v>0</v>
      </c>
      <c r="AY22">
        <f t="shared" si="12"/>
        <v>0</v>
      </c>
      <c r="AZ22">
        <f t="shared" si="12"/>
        <v>0</v>
      </c>
      <c r="BA22">
        <f t="shared" si="12"/>
        <v>0</v>
      </c>
      <c r="BB22">
        <f t="shared" si="12"/>
        <v>0</v>
      </c>
      <c r="BC22">
        <f t="shared" si="12"/>
        <v>0</v>
      </c>
      <c r="BD22">
        <f t="shared" si="12"/>
        <v>0</v>
      </c>
      <c r="BE22">
        <f t="shared" si="12"/>
        <v>0</v>
      </c>
      <c r="BF22">
        <f t="shared" si="12"/>
        <v>0</v>
      </c>
      <c r="BG22">
        <f t="shared" si="12"/>
        <v>0</v>
      </c>
      <c r="BH22">
        <f t="shared" si="12"/>
        <v>0</v>
      </c>
      <c r="BI22">
        <f t="shared" si="12"/>
        <v>0</v>
      </c>
      <c r="BJ22">
        <f t="shared" si="12"/>
        <v>0</v>
      </c>
      <c r="BK22">
        <f t="shared" si="12"/>
        <v>0</v>
      </c>
      <c r="BL22">
        <f t="shared" si="12"/>
        <v>0</v>
      </c>
      <c r="BM22">
        <f t="shared" si="12"/>
        <v>0</v>
      </c>
      <c r="BN22">
        <f t="shared" si="12"/>
        <v>0</v>
      </c>
      <c r="BO22">
        <f t="shared" ref="BO22:DZ22" si="13">SUM(BO14+BO15+BO16+BO17+BO18+BO19+BO20+BO21)</f>
        <v>0</v>
      </c>
      <c r="BP22">
        <f t="shared" si="13"/>
        <v>0</v>
      </c>
      <c r="BQ22">
        <f t="shared" si="13"/>
        <v>0</v>
      </c>
      <c r="BR22">
        <f t="shared" si="13"/>
        <v>0</v>
      </c>
      <c r="BS22">
        <f t="shared" si="13"/>
        <v>0</v>
      </c>
      <c r="BT22">
        <f t="shared" si="13"/>
        <v>0</v>
      </c>
      <c r="BU22">
        <f t="shared" si="13"/>
        <v>0</v>
      </c>
      <c r="BV22">
        <f t="shared" si="13"/>
        <v>0</v>
      </c>
      <c r="BW22">
        <f t="shared" si="13"/>
        <v>0</v>
      </c>
      <c r="BX22">
        <f t="shared" si="13"/>
        <v>0</v>
      </c>
      <c r="BY22">
        <f t="shared" si="13"/>
        <v>0</v>
      </c>
      <c r="BZ22">
        <f t="shared" si="13"/>
        <v>0</v>
      </c>
      <c r="CA22">
        <f t="shared" si="13"/>
        <v>0</v>
      </c>
      <c r="CB22">
        <f t="shared" si="13"/>
        <v>0</v>
      </c>
      <c r="CC22">
        <f t="shared" si="13"/>
        <v>0</v>
      </c>
      <c r="CD22">
        <f t="shared" si="13"/>
        <v>0</v>
      </c>
      <c r="CE22">
        <f t="shared" si="13"/>
        <v>0</v>
      </c>
      <c r="CF22">
        <f t="shared" si="13"/>
        <v>0</v>
      </c>
      <c r="CG22">
        <f t="shared" si="13"/>
        <v>0</v>
      </c>
      <c r="CH22">
        <f t="shared" si="13"/>
        <v>0</v>
      </c>
      <c r="CI22">
        <f t="shared" si="13"/>
        <v>0</v>
      </c>
      <c r="CJ22">
        <f t="shared" si="13"/>
        <v>0</v>
      </c>
      <c r="CK22">
        <f t="shared" si="13"/>
        <v>0</v>
      </c>
      <c r="CL22">
        <f t="shared" si="13"/>
        <v>0</v>
      </c>
      <c r="CM22">
        <f t="shared" si="13"/>
        <v>0</v>
      </c>
      <c r="CN22">
        <f t="shared" si="13"/>
        <v>0</v>
      </c>
      <c r="CO22">
        <f t="shared" si="13"/>
        <v>0</v>
      </c>
      <c r="CP22">
        <f t="shared" si="13"/>
        <v>0</v>
      </c>
      <c r="CQ22">
        <f t="shared" si="13"/>
        <v>0</v>
      </c>
      <c r="CR22">
        <f t="shared" si="13"/>
        <v>0</v>
      </c>
      <c r="CS22">
        <f t="shared" si="13"/>
        <v>0</v>
      </c>
      <c r="CT22">
        <f t="shared" si="13"/>
        <v>0</v>
      </c>
      <c r="CU22">
        <f t="shared" si="13"/>
        <v>0</v>
      </c>
      <c r="CV22">
        <f t="shared" si="13"/>
        <v>0</v>
      </c>
      <c r="CW22">
        <f t="shared" si="13"/>
        <v>0</v>
      </c>
      <c r="CX22">
        <f t="shared" si="13"/>
        <v>0</v>
      </c>
      <c r="CY22">
        <f t="shared" si="13"/>
        <v>0</v>
      </c>
      <c r="CZ22">
        <f t="shared" si="13"/>
        <v>0</v>
      </c>
      <c r="DA22">
        <f t="shared" si="13"/>
        <v>0</v>
      </c>
      <c r="DB22">
        <f t="shared" si="13"/>
        <v>0</v>
      </c>
      <c r="DC22">
        <f t="shared" si="13"/>
        <v>0</v>
      </c>
      <c r="DD22">
        <f t="shared" si="13"/>
        <v>0</v>
      </c>
      <c r="DE22">
        <f t="shared" si="13"/>
        <v>0</v>
      </c>
      <c r="DF22">
        <f t="shared" si="13"/>
        <v>0</v>
      </c>
      <c r="DG22">
        <f t="shared" si="13"/>
        <v>0</v>
      </c>
      <c r="DH22">
        <f t="shared" si="13"/>
        <v>0</v>
      </c>
      <c r="DI22">
        <f t="shared" si="13"/>
        <v>0</v>
      </c>
      <c r="DJ22">
        <f t="shared" si="13"/>
        <v>0</v>
      </c>
      <c r="DK22">
        <f t="shared" si="13"/>
        <v>0</v>
      </c>
      <c r="DL22">
        <f t="shared" si="13"/>
        <v>0</v>
      </c>
      <c r="DM22">
        <f t="shared" si="13"/>
        <v>0</v>
      </c>
      <c r="DN22">
        <f t="shared" si="13"/>
        <v>0</v>
      </c>
      <c r="DO22">
        <f t="shared" si="13"/>
        <v>0</v>
      </c>
      <c r="DP22">
        <f t="shared" si="13"/>
        <v>0</v>
      </c>
      <c r="DQ22">
        <f t="shared" si="13"/>
        <v>0</v>
      </c>
      <c r="DR22">
        <f t="shared" si="13"/>
        <v>0</v>
      </c>
      <c r="DS22">
        <f t="shared" si="13"/>
        <v>0</v>
      </c>
      <c r="DT22">
        <f t="shared" si="13"/>
        <v>0</v>
      </c>
      <c r="DU22">
        <f t="shared" si="13"/>
        <v>0</v>
      </c>
      <c r="DV22">
        <f t="shared" si="13"/>
        <v>0</v>
      </c>
      <c r="DW22">
        <f t="shared" si="13"/>
        <v>0</v>
      </c>
      <c r="DX22">
        <f t="shared" si="13"/>
        <v>0</v>
      </c>
      <c r="DY22">
        <f t="shared" si="13"/>
        <v>0</v>
      </c>
      <c r="DZ22">
        <f t="shared" si="13"/>
        <v>0</v>
      </c>
      <c r="EA22">
        <f t="shared" ref="EA22:GL22" si="14">SUM(EA14+EA15+EA16+EA17+EA18+EA19+EA20+EA21)</f>
        <v>0</v>
      </c>
      <c r="EB22">
        <f t="shared" si="14"/>
        <v>0</v>
      </c>
      <c r="EC22">
        <f t="shared" si="14"/>
        <v>0</v>
      </c>
      <c r="ED22">
        <f t="shared" si="14"/>
        <v>0</v>
      </c>
      <c r="EE22">
        <f t="shared" si="14"/>
        <v>0</v>
      </c>
      <c r="EF22">
        <f t="shared" si="14"/>
        <v>0</v>
      </c>
      <c r="EG22">
        <f t="shared" si="14"/>
        <v>0</v>
      </c>
      <c r="EH22">
        <f t="shared" si="14"/>
        <v>0</v>
      </c>
      <c r="EI22">
        <f t="shared" si="14"/>
        <v>0</v>
      </c>
      <c r="EJ22">
        <f t="shared" si="14"/>
        <v>0</v>
      </c>
      <c r="EK22">
        <f t="shared" si="14"/>
        <v>0</v>
      </c>
      <c r="EL22">
        <f t="shared" si="14"/>
        <v>0</v>
      </c>
      <c r="EM22">
        <f t="shared" si="14"/>
        <v>0</v>
      </c>
      <c r="EN22">
        <f t="shared" si="14"/>
        <v>0</v>
      </c>
      <c r="EO22">
        <f t="shared" si="14"/>
        <v>0</v>
      </c>
      <c r="EP22">
        <f t="shared" si="14"/>
        <v>0</v>
      </c>
      <c r="EQ22">
        <f t="shared" si="14"/>
        <v>0</v>
      </c>
      <c r="ER22">
        <f t="shared" si="14"/>
        <v>0</v>
      </c>
      <c r="ES22">
        <f t="shared" si="14"/>
        <v>0</v>
      </c>
      <c r="ET22">
        <f t="shared" si="14"/>
        <v>0</v>
      </c>
      <c r="EU22">
        <f t="shared" si="14"/>
        <v>0</v>
      </c>
      <c r="EV22">
        <f t="shared" si="14"/>
        <v>0</v>
      </c>
      <c r="EW22">
        <f t="shared" si="14"/>
        <v>0</v>
      </c>
      <c r="EX22">
        <f t="shared" si="14"/>
        <v>0</v>
      </c>
      <c r="EY22">
        <f t="shared" si="14"/>
        <v>0</v>
      </c>
      <c r="EZ22">
        <f t="shared" si="14"/>
        <v>0</v>
      </c>
      <c r="FA22">
        <f t="shared" si="14"/>
        <v>0</v>
      </c>
      <c r="FB22">
        <f t="shared" si="14"/>
        <v>0</v>
      </c>
      <c r="FC22">
        <f t="shared" si="14"/>
        <v>0</v>
      </c>
      <c r="FD22">
        <f t="shared" si="14"/>
        <v>0</v>
      </c>
      <c r="FE22">
        <f t="shared" si="14"/>
        <v>0</v>
      </c>
      <c r="FF22">
        <f t="shared" si="14"/>
        <v>0</v>
      </c>
      <c r="FG22">
        <f t="shared" si="14"/>
        <v>0</v>
      </c>
      <c r="FH22">
        <f t="shared" si="14"/>
        <v>0</v>
      </c>
      <c r="FI22">
        <f t="shared" si="14"/>
        <v>0</v>
      </c>
      <c r="FJ22">
        <f t="shared" si="14"/>
        <v>0</v>
      </c>
      <c r="FK22">
        <f t="shared" si="14"/>
        <v>0</v>
      </c>
      <c r="FL22">
        <f t="shared" si="14"/>
        <v>0</v>
      </c>
      <c r="FM22">
        <f t="shared" si="14"/>
        <v>0</v>
      </c>
      <c r="FN22">
        <f t="shared" si="14"/>
        <v>0</v>
      </c>
      <c r="FO22">
        <f t="shared" si="14"/>
        <v>0</v>
      </c>
      <c r="FP22">
        <f t="shared" si="14"/>
        <v>0</v>
      </c>
      <c r="FQ22">
        <f t="shared" si="14"/>
        <v>0</v>
      </c>
      <c r="FR22">
        <f t="shared" si="14"/>
        <v>0</v>
      </c>
      <c r="FS22">
        <f t="shared" si="14"/>
        <v>0</v>
      </c>
      <c r="FT22">
        <f t="shared" si="14"/>
        <v>0</v>
      </c>
      <c r="FU22">
        <f t="shared" si="14"/>
        <v>0</v>
      </c>
      <c r="FV22">
        <f t="shared" si="14"/>
        <v>0</v>
      </c>
      <c r="FW22">
        <f t="shared" si="14"/>
        <v>0</v>
      </c>
      <c r="FX22">
        <f t="shared" si="14"/>
        <v>0</v>
      </c>
      <c r="FY22">
        <f t="shared" si="14"/>
        <v>0</v>
      </c>
      <c r="FZ22">
        <f t="shared" si="14"/>
        <v>0</v>
      </c>
      <c r="GA22">
        <f t="shared" si="14"/>
        <v>0</v>
      </c>
      <c r="GB22">
        <f t="shared" si="14"/>
        <v>0</v>
      </c>
      <c r="GC22">
        <f t="shared" si="14"/>
        <v>0</v>
      </c>
      <c r="GD22">
        <f t="shared" si="14"/>
        <v>0</v>
      </c>
      <c r="GE22">
        <f t="shared" si="14"/>
        <v>0</v>
      </c>
      <c r="GF22">
        <f t="shared" si="14"/>
        <v>0</v>
      </c>
      <c r="GG22">
        <f t="shared" si="14"/>
        <v>0</v>
      </c>
      <c r="GH22">
        <f t="shared" si="14"/>
        <v>0</v>
      </c>
      <c r="GI22">
        <f t="shared" si="14"/>
        <v>0</v>
      </c>
      <c r="GJ22">
        <f t="shared" si="14"/>
        <v>0</v>
      </c>
      <c r="GK22">
        <f t="shared" si="14"/>
        <v>0</v>
      </c>
      <c r="GL22">
        <f t="shared" si="14"/>
        <v>0</v>
      </c>
      <c r="GM22">
        <f t="shared" ref="GM22:IX22" si="15">SUM(GM14+GM15+GM16+GM17+GM18+GM19+GM20+GM21)</f>
        <v>0</v>
      </c>
      <c r="GN22">
        <f t="shared" si="15"/>
        <v>0</v>
      </c>
      <c r="GO22">
        <f t="shared" si="15"/>
        <v>0</v>
      </c>
      <c r="GP22">
        <f t="shared" si="15"/>
        <v>0</v>
      </c>
      <c r="GQ22">
        <f t="shared" si="15"/>
        <v>0</v>
      </c>
      <c r="GR22">
        <f t="shared" si="15"/>
        <v>0</v>
      </c>
      <c r="GS22">
        <f t="shared" si="15"/>
        <v>0</v>
      </c>
      <c r="GT22">
        <f t="shared" si="15"/>
        <v>0</v>
      </c>
      <c r="GU22">
        <f t="shared" si="15"/>
        <v>0</v>
      </c>
      <c r="GV22">
        <f t="shared" si="15"/>
        <v>0</v>
      </c>
      <c r="GW22">
        <f t="shared" si="15"/>
        <v>0</v>
      </c>
      <c r="GX22">
        <f t="shared" si="15"/>
        <v>0</v>
      </c>
      <c r="GY22">
        <f t="shared" si="15"/>
        <v>0</v>
      </c>
      <c r="GZ22">
        <f t="shared" si="15"/>
        <v>0</v>
      </c>
      <c r="HA22">
        <f t="shared" si="15"/>
        <v>0</v>
      </c>
      <c r="HB22">
        <f t="shared" si="15"/>
        <v>0</v>
      </c>
      <c r="HC22">
        <f t="shared" si="15"/>
        <v>0</v>
      </c>
      <c r="HD22">
        <f t="shared" si="15"/>
        <v>0</v>
      </c>
      <c r="HE22">
        <f t="shared" si="15"/>
        <v>0</v>
      </c>
      <c r="HF22">
        <f t="shared" si="15"/>
        <v>0</v>
      </c>
      <c r="HG22">
        <f t="shared" si="15"/>
        <v>0</v>
      </c>
      <c r="HH22">
        <f t="shared" si="15"/>
        <v>0</v>
      </c>
      <c r="HI22">
        <f t="shared" si="15"/>
        <v>0</v>
      </c>
      <c r="HJ22">
        <f t="shared" si="15"/>
        <v>0</v>
      </c>
      <c r="HK22">
        <f t="shared" si="15"/>
        <v>0</v>
      </c>
      <c r="HL22">
        <f t="shared" si="15"/>
        <v>0</v>
      </c>
      <c r="HM22">
        <f t="shared" si="15"/>
        <v>0</v>
      </c>
      <c r="HN22">
        <f t="shared" si="15"/>
        <v>0</v>
      </c>
      <c r="HO22">
        <f t="shared" si="15"/>
        <v>0</v>
      </c>
      <c r="HP22">
        <f t="shared" si="15"/>
        <v>0</v>
      </c>
      <c r="HQ22">
        <f t="shared" si="15"/>
        <v>0</v>
      </c>
      <c r="HR22">
        <f t="shared" si="15"/>
        <v>0</v>
      </c>
      <c r="HS22">
        <f t="shared" si="15"/>
        <v>0</v>
      </c>
      <c r="HT22">
        <f t="shared" si="15"/>
        <v>0</v>
      </c>
      <c r="HU22">
        <f t="shared" si="15"/>
        <v>0</v>
      </c>
      <c r="HV22">
        <f t="shared" si="15"/>
        <v>0</v>
      </c>
      <c r="HW22">
        <f t="shared" si="15"/>
        <v>0</v>
      </c>
      <c r="HX22">
        <f t="shared" si="15"/>
        <v>0</v>
      </c>
      <c r="HY22">
        <f t="shared" si="15"/>
        <v>0</v>
      </c>
      <c r="HZ22">
        <f t="shared" si="15"/>
        <v>0</v>
      </c>
      <c r="IA22">
        <f t="shared" si="15"/>
        <v>0</v>
      </c>
      <c r="IB22">
        <f t="shared" si="15"/>
        <v>0</v>
      </c>
      <c r="IC22">
        <f t="shared" si="15"/>
        <v>0</v>
      </c>
      <c r="ID22">
        <f t="shared" si="15"/>
        <v>0</v>
      </c>
      <c r="IE22">
        <f t="shared" si="15"/>
        <v>0</v>
      </c>
      <c r="IF22">
        <f t="shared" si="15"/>
        <v>0</v>
      </c>
      <c r="IG22">
        <f t="shared" si="15"/>
        <v>0</v>
      </c>
      <c r="IH22">
        <f t="shared" si="15"/>
        <v>0</v>
      </c>
      <c r="II22">
        <f t="shared" si="15"/>
        <v>0</v>
      </c>
      <c r="IJ22">
        <f t="shared" si="15"/>
        <v>0</v>
      </c>
      <c r="IK22">
        <f t="shared" si="15"/>
        <v>0</v>
      </c>
      <c r="IL22">
        <f t="shared" si="15"/>
        <v>0</v>
      </c>
      <c r="IM22">
        <f t="shared" si="15"/>
        <v>0</v>
      </c>
      <c r="IN22">
        <f t="shared" si="15"/>
        <v>0</v>
      </c>
      <c r="IO22">
        <f t="shared" si="15"/>
        <v>0</v>
      </c>
      <c r="IP22">
        <f t="shared" si="15"/>
        <v>0</v>
      </c>
      <c r="IQ22">
        <f t="shared" si="15"/>
        <v>0</v>
      </c>
      <c r="IR22">
        <f t="shared" si="15"/>
        <v>0</v>
      </c>
      <c r="IS22">
        <f t="shared" si="15"/>
        <v>0</v>
      </c>
      <c r="IT22">
        <f t="shared" si="15"/>
        <v>0</v>
      </c>
      <c r="IU22">
        <f t="shared" si="15"/>
        <v>0</v>
      </c>
      <c r="IV22">
        <f t="shared" si="15"/>
        <v>0</v>
      </c>
      <c r="IW22">
        <f t="shared" si="15"/>
        <v>0</v>
      </c>
      <c r="IX22">
        <f t="shared" si="15"/>
        <v>0</v>
      </c>
      <c r="IY22">
        <f t="shared" ref="IY22:LJ22" si="16">SUM(IY14+IY15+IY16+IY17+IY18+IY19+IY20+IY21)</f>
        <v>0</v>
      </c>
      <c r="IZ22">
        <f t="shared" si="16"/>
        <v>0</v>
      </c>
      <c r="JA22">
        <f t="shared" si="16"/>
        <v>0</v>
      </c>
      <c r="JB22">
        <f t="shared" si="16"/>
        <v>0</v>
      </c>
      <c r="JC22">
        <f t="shared" si="16"/>
        <v>0</v>
      </c>
      <c r="JD22">
        <f t="shared" si="16"/>
        <v>0</v>
      </c>
      <c r="JE22">
        <f t="shared" si="16"/>
        <v>0</v>
      </c>
      <c r="JF22">
        <f t="shared" si="16"/>
        <v>0</v>
      </c>
      <c r="JG22">
        <f t="shared" si="16"/>
        <v>0</v>
      </c>
      <c r="JH22">
        <f t="shared" si="16"/>
        <v>0</v>
      </c>
      <c r="JI22">
        <f t="shared" si="16"/>
        <v>0</v>
      </c>
      <c r="JJ22">
        <f t="shared" si="16"/>
        <v>0</v>
      </c>
      <c r="JK22">
        <f t="shared" si="16"/>
        <v>0</v>
      </c>
      <c r="JL22">
        <f t="shared" si="16"/>
        <v>0</v>
      </c>
      <c r="JM22">
        <f t="shared" si="16"/>
        <v>0</v>
      </c>
      <c r="JN22">
        <f t="shared" si="16"/>
        <v>0</v>
      </c>
      <c r="JO22">
        <f t="shared" si="16"/>
        <v>0</v>
      </c>
      <c r="JP22">
        <f t="shared" si="16"/>
        <v>0</v>
      </c>
      <c r="JQ22">
        <f t="shared" si="16"/>
        <v>0</v>
      </c>
      <c r="JR22">
        <f t="shared" si="16"/>
        <v>0</v>
      </c>
      <c r="JS22">
        <f t="shared" si="16"/>
        <v>0</v>
      </c>
      <c r="JT22">
        <f t="shared" si="16"/>
        <v>0</v>
      </c>
      <c r="JU22">
        <f t="shared" si="16"/>
        <v>0</v>
      </c>
      <c r="JV22">
        <f t="shared" si="16"/>
        <v>0</v>
      </c>
      <c r="JW22">
        <f t="shared" si="16"/>
        <v>0</v>
      </c>
      <c r="JX22">
        <f t="shared" si="16"/>
        <v>0</v>
      </c>
      <c r="JY22">
        <f t="shared" si="16"/>
        <v>0</v>
      </c>
      <c r="JZ22">
        <f t="shared" si="16"/>
        <v>0</v>
      </c>
      <c r="KA22">
        <f t="shared" si="16"/>
        <v>0</v>
      </c>
      <c r="KB22">
        <f t="shared" si="16"/>
        <v>0</v>
      </c>
      <c r="KC22">
        <f t="shared" si="16"/>
        <v>0</v>
      </c>
      <c r="KD22">
        <f t="shared" si="16"/>
        <v>0</v>
      </c>
      <c r="KE22">
        <f t="shared" si="16"/>
        <v>0</v>
      </c>
      <c r="KF22">
        <f t="shared" si="16"/>
        <v>0</v>
      </c>
      <c r="KG22">
        <f t="shared" si="16"/>
        <v>0</v>
      </c>
      <c r="KH22">
        <f t="shared" si="16"/>
        <v>0</v>
      </c>
      <c r="KI22">
        <f t="shared" si="16"/>
        <v>0</v>
      </c>
      <c r="KJ22">
        <f t="shared" si="16"/>
        <v>0</v>
      </c>
      <c r="KK22">
        <f t="shared" si="16"/>
        <v>0</v>
      </c>
      <c r="KL22">
        <f t="shared" si="16"/>
        <v>0</v>
      </c>
      <c r="KM22">
        <f t="shared" si="16"/>
        <v>0</v>
      </c>
      <c r="KN22">
        <f t="shared" si="16"/>
        <v>0</v>
      </c>
      <c r="KO22">
        <f t="shared" si="16"/>
        <v>0</v>
      </c>
      <c r="KP22">
        <f t="shared" si="16"/>
        <v>0</v>
      </c>
      <c r="KQ22">
        <f t="shared" si="16"/>
        <v>0</v>
      </c>
      <c r="KR22">
        <f t="shared" si="16"/>
        <v>0</v>
      </c>
      <c r="KS22">
        <f t="shared" si="16"/>
        <v>0</v>
      </c>
      <c r="KT22">
        <f t="shared" si="16"/>
        <v>0</v>
      </c>
      <c r="KU22">
        <f t="shared" si="16"/>
        <v>0</v>
      </c>
      <c r="KV22">
        <f t="shared" si="16"/>
        <v>0</v>
      </c>
      <c r="KW22">
        <f t="shared" si="16"/>
        <v>0</v>
      </c>
      <c r="KX22">
        <f t="shared" si="16"/>
        <v>0</v>
      </c>
      <c r="KY22">
        <f t="shared" si="16"/>
        <v>0</v>
      </c>
      <c r="KZ22">
        <f t="shared" si="16"/>
        <v>0</v>
      </c>
      <c r="LA22">
        <f t="shared" si="16"/>
        <v>0</v>
      </c>
      <c r="LB22">
        <f t="shared" si="16"/>
        <v>0</v>
      </c>
      <c r="LC22">
        <f t="shared" si="16"/>
        <v>0</v>
      </c>
      <c r="LD22">
        <f t="shared" si="16"/>
        <v>0</v>
      </c>
      <c r="LE22">
        <f t="shared" si="16"/>
        <v>0</v>
      </c>
      <c r="LF22">
        <f t="shared" si="16"/>
        <v>0</v>
      </c>
      <c r="LG22">
        <f t="shared" si="16"/>
        <v>0</v>
      </c>
      <c r="LH22">
        <f t="shared" si="16"/>
        <v>0</v>
      </c>
      <c r="LI22">
        <f t="shared" si="16"/>
        <v>0</v>
      </c>
      <c r="LJ22">
        <f t="shared" si="16"/>
        <v>0</v>
      </c>
      <c r="LK22">
        <f t="shared" ref="LK22:NV22" si="17">SUM(LK14+LK15+LK16+LK17+LK18+LK19+LK20+LK21)</f>
        <v>0</v>
      </c>
      <c r="LL22">
        <f t="shared" si="17"/>
        <v>0</v>
      </c>
      <c r="LM22">
        <f t="shared" si="17"/>
        <v>0</v>
      </c>
      <c r="LN22">
        <f t="shared" si="17"/>
        <v>0</v>
      </c>
      <c r="LO22">
        <f t="shared" si="17"/>
        <v>0</v>
      </c>
      <c r="LP22">
        <f t="shared" si="17"/>
        <v>0</v>
      </c>
      <c r="LQ22">
        <f t="shared" si="17"/>
        <v>0</v>
      </c>
      <c r="LR22">
        <f t="shared" si="17"/>
        <v>0</v>
      </c>
      <c r="LS22">
        <f t="shared" si="17"/>
        <v>0</v>
      </c>
      <c r="LT22">
        <f t="shared" si="17"/>
        <v>0</v>
      </c>
      <c r="LU22">
        <f t="shared" si="17"/>
        <v>0</v>
      </c>
      <c r="LV22">
        <f t="shared" si="17"/>
        <v>0</v>
      </c>
      <c r="LW22">
        <f t="shared" si="17"/>
        <v>0</v>
      </c>
      <c r="LX22">
        <f t="shared" si="17"/>
        <v>0</v>
      </c>
      <c r="LY22">
        <f t="shared" si="17"/>
        <v>0</v>
      </c>
      <c r="LZ22">
        <f t="shared" si="17"/>
        <v>0</v>
      </c>
      <c r="MA22">
        <f t="shared" si="17"/>
        <v>0</v>
      </c>
      <c r="MB22">
        <f t="shared" si="17"/>
        <v>0</v>
      </c>
      <c r="MC22">
        <f t="shared" si="17"/>
        <v>0</v>
      </c>
      <c r="MD22">
        <f t="shared" si="17"/>
        <v>0</v>
      </c>
      <c r="ME22">
        <f t="shared" si="17"/>
        <v>0</v>
      </c>
      <c r="MF22">
        <f t="shared" si="17"/>
        <v>0</v>
      </c>
      <c r="MG22">
        <f t="shared" si="17"/>
        <v>0</v>
      </c>
      <c r="MH22">
        <f t="shared" si="17"/>
        <v>0</v>
      </c>
      <c r="MI22">
        <f t="shared" si="17"/>
        <v>0</v>
      </c>
      <c r="MJ22">
        <f t="shared" si="17"/>
        <v>0</v>
      </c>
      <c r="MK22">
        <f t="shared" si="17"/>
        <v>0</v>
      </c>
      <c r="ML22">
        <f t="shared" si="17"/>
        <v>0</v>
      </c>
      <c r="MM22">
        <f t="shared" si="17"/>
        <v>0</v>
      </c>
      <c r="MN22">
        <f t="shared" si="17"/>
        <v>0</v>
      </c>
      <c r="MO22">
        <f t="shared" si="17"/>
        <v>0</v>
      </c>
      <c r="MP22">
        <f t="shared" si="17"/>
        <v>0</v>
      </c>
      <c r="MQ22">
        <f t="shared" si="17"/>
        <v>0</v>
      </c>
      <c r="MR22">
        <f t="shared" si="17"/>
        <v>0</v>
      </c>
      <c r="MS22">
        <f t="shared" si="17"/>
        <v>0</v>
      </c>
      <c r="MT22">
        <f t="shared" si="17"/>
        <v>0</v>
      </c>
      <c r="MU22">
        <f t="shared" si="17"/>
        <v>0</v>
      </c>
      <c r="MV22">
        <f t="shared" si="17"/>
        <v>0</v>
      </c>
      <c r="MW22">
        <f t="shared" si="17"/>
        <v>0</v>
      </c>
      <c r="MX22">
        <f t="shared" si="17"/>
        <v>0</v>
      </c>
      <c r="MY22">
        <f t="shared" si="17"/>
        <v>0</v>
      </c>
      <c r="MZ22">
        <f t="shared" si="17"/>
        <v>0</v>
      </c>
      <c r="NA22">
        <f t="shared" si="17"/>
        <v>0</v>
      </c>
      <c r="NB22">
        <f t="shared" si="17"/>
        <v>0</v>
      </c>
      <c r="NC22">
        <f t="shared" si="17"/>
        <v>0</v>
      </c>
      <c r="ND22">
        <f t="shared" si="17"/>
        <v>0</v>
      </c>
      <c r="NE22">
        <f t="shared" si="17"/>
        <v>0</v>
      </c>
      <c r="NF22">
        <f t="shared" si="17"/>
        <v>0</v>
      </c>
      <c r="NG22">
        <f t="shared" si="17"/>
        <v>0</v>
      </c>
      <c r="NH22">
        <f t="shared" si="17"/>
        <v>0</v>
      </c>
      <c r="NI22">
        <f t="shared" si="17"/>
        <v>0</v>
      </c>
      <c r="NJ22">
        <f t="shared" si="17"/>
        <v>0</v>
      </c>
      <c r="NK22">
        <f t="shared" si="17"/>
        <v>0</v>
      </c>
      <c r="NL22">
        <f t="shared" si="17"/>
        <v>0</v>
      </c>
      <c r="NM22">
        <f t="shared" si="17"/>
        <v>0</v>
      </c>
      <c r="NN22">
        <f t="shared" si="17"/>
        <v>0</v>
      </c>
      <c r="NO22">
        <f t="shared" si="17"/>
        <v>0</v>
      </c>
      <c r="NP22">
        <f t="shared" si="17"/>
        <v>0</v>
      </c>
      <c r="NQ22">
        <f t="shared" si="17"/>
        <v>0</v>
      </c>
      <c r="NR22">
        <f t="shared" si="17"/>
        <v>0</v>
      </c>
      <c r="NS22">
        <f t="shared" si="17"/>
        <v>0</v>
      </c>
      <c r="NT22">
        <f t="shared" si="17"/>
        <v>0</v>
      </c>
      <c r="NU22">
        <f t="shared" si="17"/>
        <v>0</v>
      </c>
      <c r="NV22">
        <f t="shared" si="17"/>
        <v>0</v>
      </c>
      <c r="NW22">
        <f t="shared" ref="NW22:QH22" si="18">SUM(NW14+NW15+NW16+NW17+NW18+NW19+NW20+NW21)</f>
        <v>0</v>
      </c>
      <c r="NX22">
        <f t="shared" si="18"/>
        <v>0</v>
      </c>
      <c r="NY22">
        <f t="shared" si="18"/>
        <v>0</v>
      </c>
      <c r="NZ22">
        <f t="shared" si="18"/>
        <v>0</v>
      </c>
      <c r="OA22">
        <f t="shared" si="18"/>
        <v>0</v>
      </c>
      <c r="OB22">
        <f t="shared" si="18"/>
        <v>0</v>
      </c>
      <c r="OC22">
        <f t="shared" si="18"/>
        <v>0</v>
      </c>
      <c r="OD22">
        <f t="shared" si="18"/>
        <v>0</v>
      </c>
      <c r="OE22">
        <f t="shared" si="18"/>
        <v>0</v>
      </c>
      <c r="OF22">
        <f t="shared" si="18"/>
        <v>0</v>
      </c>
      <c r="OG22">
        <f t="shared" si="18"/>
        <v>0</v>
      </c>
      <c r="OH22">
        <f t="shared" si="18"/>
        <v>0</v>
      </c>
      <c r="OI22">
        <f t="shared" si="18"/>
        <v>0</v>
      </c>
      <c r="OJ22">
        <f t="shared" si="18"/>
        <v>0</v>
      </c>
      <c r="OK22">
        <f t="shared" si="18"/>
        <v>0</v>
      </c>
      <c r="OL22">
        <f t="shared" si="18"/>
        <v>0</v>
      </c>
      <c r="OM22">
        <f t="shared" si="18"/>
        <v>0</v>
      </c>
      <c r="ON22">
        <f t="shared" si="18"/>
        <v>0</v>
      </c>
      <c r="OO22">
        <f t="shared" si="18"/>
        <v>0</v>
      </c>
      <c r="OP22">
        <f t="shared" si="18"/>
        <v>0</v>
      </c>
      <c r="OQ22">
        <f t="shared" si="18"/>
        <v>0</v>
      </c>
      <c r="OR22">
        <f t="shared" si="18"/>
        <v>0</v>
      </c>
      <c r="OS22">
        <f t="shared" si="18"/>
        <v>0</v>
      </c>
      <c r="OT22">
        <f t="shared" si="18"/>
        <v>0</v>
      </c>
      <c r="OU22">
        <f t="shared" si="18"/>
        <v>0</v>
      </c>
      <c r="OV22">
        <f t="shared" si="18"/>
        <v>0</v>
      </c>
      <c r="OW22">
        <f t="shared" si="18"/>
        <v>0</v>
      </c>
      <c r="OX22">
        <f t="shared" si="18"/>
        <v>0</v>
      </c>
      <c r="OY22">
        <f t="shared" si="18"/>
        <v>0</v>
      </c>
      <c r="OZ22">
        <f t="shared" si="18"/>
        <v>0</v>
      </c>
      <c r="PA22">
        <f t="shared" si="18"/>
        <v>0</v>
      </c>
      <c r="PB22">
        <f t="shared" si="18"/>
        <v>0</v>
      </c>
      <c r="PC22">
        <f t="shared" si="18"/>
        <v>0</v>
      </c>
      <c r="PD22">
        <f t="shared" si="18"/>
        <v>0</v>
      </c>
      <c r="PE22">
        <f t="shared" si="18"/>
        <v>0</v>
      </c>
      <c r="PF22">
        <f t="shared" si="18"/>
        <v>0</v>
      </c>
      <c r="PG22">
        <f t="shared" si="18"/>
        <v>0</v>
      </c>
      <c r="PH22">
        <f t="shared" si="18"/>
        <v>0</v>
      </c>
      <c r="PI22">
        <f t="shared" si="18"/>
        <v>0</v>
      </c>
      <c r="PJ22">
        <f t="shared" si="18"/>
        <v>0</v>
      </c>
      <c r="PK22">
        <f t="shared" si="18"/>
        <v>0</v>
      </c>
      <c r="PL22">
        <f t="shared" si="18"/>
        <v>0</v>
      </c>
      <c r="PM22">
        <f t="shared" si="18"/>
        <v>0</v>
      </c>
      <c r="PN22">
        <f t="shared" si="18"/>
        <v>0</v>
      </c>
      <c r="PO22">
        <f t="shared" si="18"/>
        <v>0</v>
      </c>
      <c r="PP22">
        <f t="shared" si="18"/>
        <v>0</v>
      </c>
      <c r="PQ22">
        <f t="shared" si="18"/>
        <v>0</v>
      </c>
      <c r="PR22">
        <f t="shared" si="18"/>
        <v>0</v>
      </c>
      <c r="PS22">
        <f t="shared" si="18"/>
        <v>0</v>
      </c>
      <c r="PT22">
        <f t="shared" si="18"/>
        <v>0</v>
      </c>
      <c r="PU22">
        <f t="shared" si="18"/>
        <v>0</v>
      </c>
      <c r="PV22">
        <f t="shared" si="18"/>
        <v>0</v>
      </c>
      <c r="PW22">
        <f t="shared" si="18"/>
        <v>0</v>
      </c>
      <c r="PX22">
        <f t="shared" si="18"/>
        <v>0</v>
      </c>
      <c r="PY22">
        <f t="shared" si="18"/>
        <v>0</v>
      </c>
      <c r="PZ22">
        <f t="shared" si="18"/>
        <v>0</v>
      </c>
      <c r="QA22">
        <f t="shared" si="18"/>
        <v>0</v>
      </c>
      <c r="QB22">
        <f t="shared" si="18"/>
        <v>0</v>
      </c>
      <c r="QC22">
        <f t="shared" si="18"/>
        <v>0</v>
      </c>
      <c r="QD22">
        <f t="shared" si="18"/>
        <v>0</v>
      </c>
      <c r="QE22">
        <f t="shared" si="18"/>
        <v>0</v>
      </c>
      <c r="QF22">
        <f t="shared" si="18"/>
        <v>0</v>
      </c>
      <c r="QG22">
        <f t="shared" si="18"/>
        <v>0</v>
      </c>
      <c r="QH22">
        <f t="shared" si="18"/>
        <v>0</v>
      </c>
      <c r="QI22">
        <f t="shared" ref="QI22:ST22" si="19">SUM(QI14+QI15+QI16+QI17+QI18+QI19+QI20+QI21)</f>
        <v>0</v>
      </c>
      <c r="QJ22">
        <f t="shared" si="19"/>
        <v>0</v>
      </c>
      <c r="QK22">
        <f t="shared" si="19"/>
        <v>0</v>
      </c>
      <c r="QL22">
        <f t="shared" si="19"/>
        <v>0</v>
      </c>
      <c r="QM22">
        <f t="shared" si="19"/>
        <v>0</v>
      </c>
      <c r="QN22">
        <f t="shared" si="19"/>
        <v>0</v>
      </c>
      <c r="QO22">
        <f t="shared" si="19"/>
        <v>0</v>
      </c>
      <c r="QP22">
        <f t="shared" si="19"/>
        <v>0</v>
      </c>
      <c r="QQ22">
        <f t="shared" si="19"/>
        <v>0</v>
      </c>
      <c r="QR22">
        <f t="shared" si="19"/>
        <v>0</v>
      </c>
      <c r="QS22">
        <f t="shared" si="19"/>
        <v>0</v>
      </c>
      <c r="QT22">
        <f t="shared" si="19"/>
        <v>0</v>
      </c>
      <c r="QU22">
        <f t="shared" si="19"/>
        <v>0</v>
      </c>
      <c r="QV22">
        <f t="shared" si="19"/>
        <v>0</v>
      </c>
      <c r="QW22">
        <f t="shared" si="19"/>
        <v>0</v>
      </c>
      <c r="QX22">
        <f t="shared" si="19"/>
        <v>0</v>
      </c>
      <c r="QY22">
        <f t="shared" si="19"/>
        <v>0</v>
      </c>
      <c r="QZ22">
        <f t="shared" si="19"/>
        <v>0</v>
      </c>
      <c r="RA22">
        <f t="shared" si="19"/>
        <v>0</v>
      </c>
      <c r="RB22">
        <f t="shared" si="19"/>
        <v>0</v>
      </c>
      <c r="RC22">
        <f t="shared" si="19"/>
        <v>0</v>
      </c>
      <c r="RD22">
        <f t="shared" si="19"/>
        <v>0</v>
      </c>
      <c r="RE22">
        <f t="shared" si="19"/>
        <v>0</v>
      </c>
      <c r="RF22">
        <f t="shared" si="19"/>
        <v>0</v>
      </c>
      <c r="RG22">
        <f t="shared" si="19"/>
        <v>0</v>
      </c>
      <c r="RH22">
        <f t="shared" si="19"/>
        <v>0</v>
      </c>
      <c r="RI22">
        <f t="shared" si="19"/>
        <v>0</v>
      </c>
      <c r="RJ22">
        <f t="shared" si="19"/>
        <v>0</v>
      </c>
      <c r="RK22">
        <f t="shared" si="19"/>
        <v>0</v>
      </c>
      <c r="RL22">
        <f t="shared" si="19"/>
        <v>0</v>
      </c>
      <c r="RM22">
        <f t="shared" si="19"/>
        <v>0</v>
      </c>
      <c r="RN22">
        <f t="shared" si="19"/>
        <v>0</v>
      </c>
      <c r="RO22">
        <f t="shared" si="19"/>
        <v>0</v>
      </c>
      <c r="RP22">
        <f t="shared" si="19"/>
        <v>0</v>
      </c>
      <c r="RQ22">
        <f t="shared" si="19"/>
        <v>0</v>
      </c>
      <c r="RR22">
        <f t="shared" si="19"/>
        <v>0</v>
      </c>
      <c r="RS22">
        <f t="shared" si="19"/>
        <v>0</v>
      </c>
      <c r="RT22">
        <f t="shared" si="19"/>
        <v>0</v>
      </c>
      <c r="RU22">
        <f t="shared" si="19"/>
        <v>0</v>
      </c>
      <c r="RV22">
        <f t="shared" si="19"/>
        <v>0</v>
      </c>
      <c r="RW22">
        <f t="shared" si="19"/>
        <v>0</v>
      </c>
      <c r="RX22">
        <f t="shared" si="19"/>
        <v>0</v>
      </c>
      <c r="RY22">
        <f t="shared" si="19"/>
        <v>0</v>
      </c>
      <c r="RZ22">
        <f t="shared" si="19"/>
        <v>0</v>
      </c>
      <c r="SA22">
        <f t="shared" si="19"/>
        <v>0</v>
      </c>
      <c r="SB22">
        <f t="shared" si="19"/>
        <v>0</v>
      </c>
      <c r="SC22">
        <f t="shared" si="19"/>
        <v>0</v>
      </c>
      <c r="SD22">
        <f t="shared" si="19"/>
        <v>0</v>
      </c>
      <c r="SE22">
        <f t="shared" si="19"/>
        <v>0</v>
      </c>
      <c r="SF22">
        <f t="shared" si="19"/>
        <v>0</v>
      </c>
      <c r="SG22">
        <f t="shared" si="19"/>
        <v>0</v>
      </c>
      <c r="SH22">
        <f t="shared" si="19"/>
        <v>0</v>
      </c>
      <c r="SI22">
        <f t="shared" si="19"/>
        <v>0</v>
      </c>
      <c r="SJ22">
        <f t="shared" si="19"/>
        <v>0</v>
      </c>
      <c r="SK22">
        <f t="shared" si="19"/>
        <v>0</v>
      </c>
      <c r="SL22">
        <f t="shared" si="19"/>
        <v>0</v>
      </c>
      <c r="SM22">
        <f t="shared" si="19"/>
        <v>0</v>
      </c>
      <c r="SN22">
        <f t="shared" si="19"/>
        <v>0</v>
      </c>
      <c r="SO22">
        <f t="shared" si="19"/>
        <v>0</v>
      </c>
      <c r="SP22">
        <f t="shared" si="19"/>
        <v>0</v>
      </c>
      <c r="SQ22">
        <f t="shared" si="19"/>
        <v>0</v>
      </c>
      <c r="SR22">
        <f t="shared" si="19"/>
        <v>0</v>
      </c>
      <c r="SS22">
        <f t="shared" si="19"/>
        <v>0</v>
      </c>
      <c r="ST22">
        <f t="shared" si="19"/>
        <v>0</v>
      </c>
      <c r="SU22">
        <f t="shared" ref="SU22:VF22" si="20">SUM(SU14+SU15+SU16+SU17+SU18+SU19+SU20+SU21)</f>
        <v>0</v>
      </c>
      <c r="SV22">
        <f t="shared" si="20"/>
        <v>0</v>
      </c>
      <c r="SW22">
        <f t="shared" si="20"/>
        <v>0</v>
      </c>
      <c r="SX22">
        <f t="shared" si="20"/>
        <v>0</v>
      </c>
      <c r="SY22">
        <f t="shared" si="20"/>
        <v>0</v>
      </c>
      <c r="SZ22">
        <f t="shared" si="20"/>
        <v>0</v>
      </c>
      <c r="TA22">
        <f t="shared" si="20"/>
        <v>0</v>
      </c>
      <c r="TB22">
        <f t="shared" si="20"/>
        <v>0</v>
      </c>
      <c r="TC22">
        <f t="shared" si="20"/>
        <v>0</v>
      </c>
      <c r="TD22">
        <f t="shared" si="20"/>
        <v>0</v>
      </c>
      <c r="TE22">
        <f t="shared" si="20"/>
        <v>0</v>
      </c>
      <c r="TF22">
        <f t="shared" si="20"/>
        <v>0</v>
      </c>
      <c r="TG22">
        <f t="shared" si="20"/>
        <v>0</v>
      </c>
      <c r="TH22">
        <f t="shared" si="20"/>
        <v>0</v>
      </c>
      <c r="TI22">
        <f t="shared" si="20"/>
        <v>0</v>
      </c>
      <c r="TJ22">
        <f t="shared" si="20"/>
        <v>0</v>
      </c>
      <c r="TK22">
        <f t="shared" si="20"/>
        <v>0</v>
      </c>
      <c r="TL22">
        <f t="shared" si="20"/>
        <v>0</v>
      </c>
      <c r="TM22">
        <f t="shared" si="20"/>
        <v>0</v>
      </c>
      <c r="TN22">
        <f t="shared" si="20"/>
        <v>0</v>
      </c>
      <c r="TO22">
        <f t="shared" si="20"/>
        <v>0</v>
      </c>
      <c r="TP22">
        <f t="shared" si="20"/>
        <v>0</v>
      </c>
      <c r="TQ22">
        <f t="shared" si="20"/>
        <v>0</v>
      </c>
      <c r="TR22">
        <f t="shared" si="20"/>
        <v>0</v>
      </c>
      <c r="TS22">
        <f t="shared" si="20"/>
        <v>0</v>
      </c>
      <c r="TT22">
        <f t="shared" si="20"/>
        <v>0</v>
      </c>
      <c r="TU22">
        <f t="shared" si="20"/>
        <v>0</v>
      </c>
      <c r="TV22">
        <f t="shared" si="20"/>
        <v>0</v>
      </c>
      <c r="TW22">
        <f t="shared" si="20"/>
        <v>0</v>
      </c>
      <c r="TX22">
        <f t="shared" si="20"/>
        <v>0</v>
      </c>
      <c r="TY22">
        <f t="shared" si="20"/>
        <v>0</v>
      </c>
      <c r="TZ22">
        <f t="shared" si="20"/>
        <v>0</v>
      </c>
      <c r="UA22">
        <f t="shared" si="20"/>
        <v>0</v>
      </c>
      <c r="UB22">
        <f t="shared" si="20"/>
        <v>0</v>
      </c>
      <c r="UC22">
        <f t="shared" si="20"/>
        <v>0</v>
      </c>
      <c r="UD22">
        <f t="shared" si="20"/>
        <v>0</v>
      </c>
      <c r="UE22">
        <f t="shared" si="20"/>
        <v>0</v>
      </c>
      <c r="UF22">
        <f t="shared" si="20"/>
        <v>0</v>
      </c>
      <c r="UG22">
        <f t="shared" si="20"/>
        <v>0</v>
      </c>
      <c r="UH22">
        <f t="shared" si="20"/>
        <v>0</v>
      </c>
      <c r="UI22">
        <f t="shared" si="20"/>
        <v>0</v>
      </c>
      <c r="UJ22">
        <f t="shared" si="20"/>
        <v>0</v>
      </c>
      <c r="UK22">
        <f t="shared" si="20"/>
        <v>0</v>
      </c>
      <c r="UL22">
        <f t="shared" si="20"/>
        <v>0</v>
      </c>
      <c r="UM22">
        <f t="shared" si="20"/>
        <v>0</v>
      </c>
      <c r="UN22">
        <f t="shared" si="20"/>
        <v>0</v>
      </c>
      <c r="UO22">
        <f t="shared" si="20"/>
        <v>0</v>
      </c>
      <c r="UP22">
        <f t="shared" si="20"/>
        <v>0</v>
      </c>
      <c r="UQ22">
        <f t="shared" si="20"/>
        <v>0</v>
      </c>
      <c r="UR22">
        <f t="shared" si="20"/>
        <v>0</v>
      </c>
      <c r="US22">
        <f t="shared" si="20"/>
        <v>0</v>
      </c>
      <c r="UT22">
        <f t="shared" si="20"/>
        <v>0</v>
      </c>
      <c r="UU22">
        <f t="shared" si="20"/>
        <v>0</v>
      </c>
      <c r="UV22">
        <f t="shared" si="20"/>
        <v>0</v>
      </c>
      <c r="UW22">
        <f t="shared" si="20"/>
        <v>0</v>
      </c>
      <c r="UX22">
        <f t="shared" si="20"/>
        <v>0</v>
      </c>
      <c r="UY22">
        <f t="shared" si="20"/>
        <v>0</v>
      </c>
      <c r="UZ22">
        <f t="shared" si="20"/>
        <v>0</v>
      </c>
      <c r="VA22">
        <f t="shared" si="20"/>
        <v>0</v>
      </c>
      <c r="VB22">
        <f t="shared" si="20"/>
        <v>0</v>
      </c>
      <c r="VC22">
        <f t="shared" si="20"/>
        <v>0</v>
      </c>
      <c r="VD22">
        <f t="shared" si="20"/>
        <v>0</v>
      </c>
      <c r="VE22">
        <f t="shared" si="20"/>
        <v>0</v>
      </c>
      <c r="VF22">
        <f t="shared" si="20"/>
        <v>0</v>
      </c>
      <c r="VG22">
        <f t="shared" ref="VG22:XR22" si="21">SUM(VG14+VG15+VG16+VG17+VG18+VG19+VG20+VG21)</f>
        <v>0</v>
      </c>
      <c r="VH22">
        <f t="shared" si="21"/>
        <v>0</v>
      </c>
      <c r="VI22">
        <f t="shared" si="21"/>
        <v>0</v>
      </c>
      <c r="VJ22">
        <f t="shared" si="21"/>
        <v>0</v>
      </c>
      <c r="VK22">
        <f t="shared" si="21"/>
        <v>0</v>
      </c>
      <c r="VL22">
        <f t="shared" si="21"/>
        <v>0</v>
      </c>
      <c r="VM22">
        <f t="shared" si="21"/>
        <v>0</v>
      </c>
      <c r="VN22">
        <f t="shared" si="21"/>
        <v>0</v>
      </c>
      <c r="VO22">
        <f t="shared" si="21"/>
        <v>0</v>
      </c>
      <c r="VP22">
        <f t="shared" si="21"/>
        <v>0</v>
      </c>
      <c r="VQ22">
        <f t="shared" si="21"/>
        <v>0</v>
      </c>
      <c r="VR22">
        <f t="shared" si="21"/>
        <v>0</v>
      </c>
      <c r="VS22">
        <f t="shared" si="21"/>
        <v>0</v>
      </c>
      <c r="VT22">
        <f t="shared" si="21"/>
        <v>0</v>
      </c>
      <c r="VU22">
        <f t="shared" si="21"/>
        <v>0</v>
      </c>
      <c r="VV22">
        <f t="shared" si="21"/>
        <v>0</v>
      </c>
      <c r="VW22">
        <f t="shared" si="21"/>
        <v>0</v>
      </c>
      <c r="VX22">
        <f t="shared" si="21"/>
        <v>0</v>
      </c>
      <c r="VY22">
        <f t="shared" si="21"/>
        <v>0</v>
      </c>
      <c r="VZ22">
        <f t="shared" si="21"/>
        <v>0</v>
      </c>
      <c r="WA22">
        <f t="shared" si="21"/>
        <v>0</v>
      </c>
      <c r="WB22">
        <f t="shared" si="21"/>
        <v>0</v>
      </c>
      <c r="WC22">
        <f t="shared" si="21"/>
        <v>0</v>
      </c>
      <c r="WD22">
        <f t="shared" si="21"/>
        <v>0</v>
      </c>
      <c r="WE22">
        <f t="shared" si="21"/>
        <v>0</v>
      </c>
      <c r="WF22">
        <f t="shared" si="21"/>
        <v>0</v>
      </c>
      <c r="WG22">
        <f t="shared" si="21"/>
        <v>0</v>
      </c>
      <c r="WH22">
        <f t="shared" si="21"/>
        <v>0</v>
      </c>
      <c r="WI22">
        <f t="shared" si="21"/>
        <v>0</v>
      </c>
      <c r="WJ22">
        <f t="shared" si="21"/>
        <v>0</v>
      </c>
      <c r="WK22">
        <f t="shared" si="21"/>
        <v>0</v>
      </c>
      <c r="WL22">
        <f t="shared" si="21"/>
        <v>0</v>
      </c>
      <c r="WM22">
        <f t="shared" si="21"/>
        <v>0</v>
      </c>
      <c r="WN22">
        <f t="shared" si="21"/>
        <v>0</v>
      </c>
      <c r="WO22">
        <f t="shared" si="21"/>
        <v>0</v>
      </c>
      <c r="WP22">
        <f t="shared" si="21"/>
        <v>0</v>
      </c>
      <c r="WQ22">
        <f t="shared" si="21"/>
        <v>0</v>
      </c>
      <c r="WR22">
        <f t="shared" si="21"/>
        <v>0</v>
      </c>
      <c r="WS22">
        <f t="shared" si="21"/>
        <v>0</v>
      </c>
      <c r="WT22">
        <f t="shared" si="21"/>
        <v>0</v>
      </c>
      <c r="WU22">
        <f t="shared" si="21"/>
        <v>0</v>
      </c>
      <c r="WV22">
        <f t="shared" si="21"/>
        <v>0</v>
      </c>
      <c r="WW22">
        <f t="shared" si="21"/>
        <v>0</v>
      </c>
      <c r="WX22">
        <f t="shared" si="21"/>
        <v>0</v>
      </c>
      <c r="WY22">
        <f t="shared" si="21"/>
        <v>0</v>
      </c>
      <c r="WZ22">
        <f t="shared" si="21"/>
        <v>0</v>
      </c>
      <c r="XA22">
        <f t="shared" si="21"/>
        <v>0</v>
      </c>
      <c r="XB22">
        <f t="shared" si="21"/>
        <v>0</v>
      </c>
      <c r="XC22">
        <f t="shared" si="21"/>
        <v>0</v>
      </c>
      <c r="XD22">
        <f t="shared" si="21"/>
        <v>0</v>
      </c>
      <c r="XE22">
        <f t="shared" si="21"/>
        <v>0</v>
      </c>
      <c r="XF22">
        <f t="shared" si="21"/>
        <v>0</v>
      </c>
      <c r="XG22">
        <f t="shared" si="21"/>
        <v>0</v>
      </c>
      <c r="XH22">
        <f t="shared" si="21"/>
        <v>0</v>
      </c>
      <c r="XI22">
        <f t="shared" si="21"/>
        <v>0</v>
      </c>
      <c r="XJ22">
        <f t="shared" si="21"/>
        <v>0</v>
      </c>
      <c r="XK22">
        <f t="shared" si="21"/>
        <v>0</v>
      </c>
      <c r="XL22">
        <f t="shared" si="21"/>
        <v>0</v>
      </c>
      <c r="XM22">
        <f t="shared" si="21"/>
        <v>0</v>
      </c>
      <c r="XN22">
        <f t="shared" si="21"/>
        <v>0</v>
      </c>
      <c r="XO22">
        <f t="shared" si="21"/>
        <v>0</v>
      </c>
      <c r="XP22">
        <f t="shared" si="21"/>
        <v>0</v>
      </c>
      <c r="XQ22">
        <f t="shared" si="21"/>
        <v>0</v>
      </c>
      <c r="XR22">
        <f t="shared" si="21"/>
        <v>0</v>
      </c>
      <c r="XS22">
        <f t="shared" ref="XS22:AAD22" si="22">SUM(XS14+XS15+XS16+XS17+XS18+XS19+XS20+XS21)</f>
        <v>0</v>
      </c>
      <c r="XT22">
        <f t="shared" si="22"/>
        <v>0</v>
      </c>
      <c r="XU22">
        <f t="shared" si="22"/>
        <v>0</v>
      </c>
      <c r="XV22">
        <f t="shared" si="22"/>
        <v>0</v>
      </c>
      <c r="XW22">
        <f t="shared" si="22"/>
        <v>0</v>
      </c>
      <c r="XX22">
        <f t="shared" si="22"/>
        <v>0</v>
      </c>
      <c r="XY22">
        <f t="shared" si="22"/>
        <v>0</v>
      </c>
      <c r="XZ22">
        <f t="shared" si="22"/>
        <v>0</v>
      </c>
      <c r="YA22">
        <f t="shared" si="22"/>
        <v>0</v>
      </c>
      <c r="YB22">
        <f t="shared" si="22"/>
        <v>0</v>
      </c>
      <c r="YC22">
        <f t="shared" si="22"/>
        <v>0</v>
      </c>
      <c r="YD22">
        <f t="shared" si="22"/>
        <v>0</v>
      </c>
      <c r="YE22">
        <f t="shared" si="22"/>
        <v>0</v>
      </c>
      <c r="YF22">
        <f t="shared" si="22"/>
        <v>0</v>
      </c>
      <c r="YG22">
        <f t="shared" si="22"/>
        <v>0</v>
      </c>
      <c r="YH22">
        <f t="shared" si="22"/>
        <v>0</v>
      </c>
      <c r="YI22">
        <f t="shared" si="22"/>
        <v>0</v>
      </c>
      <c r="YJ22">
        <f t="shared" si="22"/>
        <v>0</v>
      </c>
      <c r="YK22">
        <f t="shared" si="22"/>
        <v>0</v>
      </c>
      <c r="YL22">
        <f t="shared" si="22"/>
        <v>0</v>
      </c>
      <c r="YM22">
        <f t="shared" si="22"/>
        <v>0</v>
      </c>
      <c r="YN22">
        <f t="shared" si="22"/>
        <v>0</v>
      </c>
      <c r="YO22">
        <f t="shared" si="22"/>
        <v>0</v>
      </c>
      <c r="YP22">
        <f t="shared" si="22"/>
        <v>0</v>
      </c>
      <c r="YQ22">
        <f t="shared" si="22"/>
        <v>0</v>
      </c>
      <c r="YR22">
        <f t="shared" si="22"/>
        <v>0</v>
      </c>
      <c r="YS22">
        <f t="shared" si="22"/>
        <v>0</v>
      </c>
      <c r="YT22">
        <f t="shared" si="22"/>
        <v>0</v>
      </c>
      <c r="YU22">
        <f t="shared" si="22"/>
        <v>0</v>
      </c>
      <c r="YV22">
        <f t="shared" si="22"/>
        <v>0</v>
      </c>
      <c r="YW22">
        <f t="shared" si="22"/>
        <v>0</v>
      </c>
      <c r="YX22">
        <f t="shared" si="22"/>
        <v>0</v>
      </c>
      <c r="YY22">
        <f t="shared" si="22"/>
        <v>0</v>
      </c>
      <c r="YZ22">
        <f t="shared" si="22"/>
        <v>0</v>
      </c>
      <c r="ZA22">
        <f t="shared" si="22"/>
        <v>0</v>
      </c>
      <c r="ZB22">
        <f t="shared" si="22"/>
        <v>0</v>
      </c>
      <c r="ZC22">
        <f t="shared" si="22"/>
        <v>0</v>
      </c>
      <c r="ZD22">
        <f t="shared" si="22"/>
        <v>0</v>
      </c>
      <c r="ZE22">
        <f t="shared" si="22"/>
        <v>0</v>
      </c>
      <c r="ZF22">
        <f t="shared" si="22"/>
        <v>0</v>
      </c>
      <c r="ZG22">
        <f t="shared" si="22"/>
        <v>0</v>
      </c>
      <c r="ZH22">
        <f t="shared" si="22"/>
        <v>0</v>
      </c>
      <c r="ZI22">
        <f t="shared" si="22"/>
        <v>0</v>
      </c>
      <c r="ZJ22">
        <f t="shared" si="22"/>
        <v>0</v>
      </c>
      <c r="ZK22">
        <f t="shared" si="22"/>
        <v>0</v>
      </c>
      <c r="ZL22">
        <f t="shared" si="22"/>
        <v>0</v>
      </c>
      <c r="ZM22">
        <f t="shared" si="22"/>
        <v>0</v>
      </c>
      <c r="ZN22">
        <f t="shared" si="22"/>
        <v>0</v>
      </c>
      <c r="ZO22">
        <f t="shared" si="22"/>
        <v>0</v>
      </c>
      <c r="ZP22">
        <f t="shared" si="22"/>
        <v>0</v>
      </c>
      <c r="ZQ22">
        <f t="shared" si="22"/>
        <v>0</v>
      </c>
      <c r="ZR22">
        <f t="shared" si="22"/>
        <v>0</v>
      </c>
      <c r="ZS22">
        <f t="shared" si="22"/>
        <v>0</v>
      </c>
      <c r="ZT22">
        <f t="shared" si="22"/>
        <v>0</v>
      </c>
      <c r="ZU22">
        <f t="shared" si="22"/>
        <v>0</v>
      </c>
      <c r="ZV22">
        <f t="shared" si="22"/>
        <v>0</v>
      </c>
      <c r="ZW22">
        <f t="shared" si="22"/>
        <v>0</v>
      </c>
      <c r="ZX22">
        <f t="shared" si="22"/>
        <v>0</v>
      </c>
      <c r="ZY22">
        <f t="shared" si="22"/>
        <v>0</v>
      </c>
      <c r="ZZ22">
        <f t="shared" si="22"/>
        <v>0</v>
      </c>
      <c r="AAA22">
        <f t="shared" si="22"/>
        <v>0</v>
      </c>
      <c r="AAB22">
        <f t="shared" si="22"/>
        <v>0</v>
      </c>
      <c r="AAC22">
        <f t="shared" si="22"/>
        <v>0</v>
      </c>
      <c r="AAD22">
        <f t="shared" si="22"/>
        <v>0</v>
      </c>
      <c r="AAE22">
        <f t="shared" ref="AAE22:AAQ22" si="23">SUM(AAE14+AAE15+AAE16+AAE17+AAE18+AAE19+AAE20+AAE21)</f>
        <v>0</v>
      </c>
      <c r="AAF22">
        <f t="shared" si="23"/>
        <v>0</v>
      </c>
      <c r="AAG22">
        <f t="shared" si="23"/>
        <v>0</v>
      </c>
      <c r="AAH22">
        <f t="shared" si="23"/>
        <v>0</v>
      </c>
      <c r="AAI22">
        <f t="shared" si="23"/>
        <v>0</v>
      </c>
      <c r="AAJ22">
        <f t="shared" si="23"/>
        <v>0</v>
      </c>
      <c r="AAK22">
        <f t="shared" si="23"/>
        <v>0</v>
      </c>
      <c r="AAL22">
        <f t="shared" si="23"/>
        <v>0</v>
      </c>
      <c r="AAM22">
        <f t="shared" si="23"/>
        <v>0</v>
      </c>
      <c r="AAN22">
        <f t="shared" si="23"/>
        <v>0</v>
      </c>
      <c r="AAO22">
        <f t="shared" si="23"/>
        <v>0</v>
      </c>
      <c r="AAP22">
        <f t="shared" si="23"/>
        <v>0</v>
      </c>
      <c r="AAQ22">
        <f t="shared" si="23"/>
        <v>0</v>
      </c>
    </row>
    <row r="23" spans="1:1">
      <c r="A23" s="1" t="s">
        <v>21</v>
      </c>
    </row>
    <row r="24" spans="1:1">
      <c r="A24" s="1" t="s">
        <v>22</v>
      </c>
    </row>
    <row r="25" spans="1:1">
      <c r="A25" t="s">
        <v>23</v>
      </c>
    </row>
    <row r="26" spans="1:1">
      <c r="A26" s="1" t="s">
        <v>24</v>
      </c>
    </row>
    <row r="27" spans="1:1">
      <c r="A27" s="1" t="s">
        <v>25</v>
      </c>
    </row>
    <row r="28" spans="1:1">
      <c r="A28" s="1" t="s">
        <v>26</v>
      </c>
    </row>
    <row r="29" spans="1:1">
      <c r="A29" s="1" t="s">
        <v>27</v>
      </c>
    </row>
    <row r="30" spans="1:1">
      <c r="A30" s="1" t="s">
        <v>28</v>
      </c>
    </row>
    <row r="31" spans="1:1">
      <c r="A31" s="1" t="s">
        <v>29</v>
      </c>
    </row>
    <row r="32" spans="1:16384">
      <c r="A32" t="s">
        <v>30</v>
      </c>
      <c r="B32">
        <f>(B22*B24)+B25+B26+B27+B30</f>
        <v>0</v>
      </c>
      <c r="C32">
        <f t="shared" ref="C32:BN32" si="24">(C22*C24)+C25+C26+C27+C30</f>
        <v>0</v>
      </c>
      <c r="D32">
        <f t="shared" si="24"/>
        <v>0</v>
      </c>
      <c r="E32">
        <f t="shared" si="24"/>
        <v>0</v>
      </c>
      <c r="F32">
        <f t="shared" si="24"/>
        <v>0</v>
      </c>
      <c r="G32">
        <f t="shared" si="24"/>
        <v>0</v>
      </c>
      <c r="H32">
        <f t="shared" si="24"/>
        <v>0</v>
      </c>
      <c r="I32">
        <f t="shared" si="24"/>
        <v>0</v>
      </c>
      <c r="J32">
        <f t="shared" si="24"/>
        <v>0</v>
      </c>
      <c r="K32">
        <f t="shared" si="24"/>
        <v>0</v>
      </c>
      <c r="L32">
        <f t="shared" si="24"/>
        <v>0</v>
      </c>
      <c r="M32">
        <f t="shared" si="24"/>
        <v>0</v>
      </c>
      <c r="N32">
        <f t="shared" si="24"/>
        <v>0</v>
      </c>
      <c r="O32">
        <f t="shared" si="24"/>
        <v>0</v>
      </c>
      <c r="P32">
        <f t="shared" si="24"/>
        <v>0</v>
      </c>
      <c r="Q32">
        <f t="shared" si="24"/>
        <v>0</v>
      </c>
      <c r="R32">
        <f t="shared" si="24"/>
        <v>0</v>
      </c>
      <c r="S32">
        <f t="shared" si="24"/>
        <v>0</v>
      </c>
      <c r="T32">
        <f t="shared" si="24"/>
        <v>0</v>
      </c>
      <c r="U32">
        <f t="shared" si="24"/>
        <v>0</v>
      </c>
      <c r="V32">
        <f t="shared" si="24"/>
        <v>0</v>
      </c>
      <c r="W32">
        <f t="shared" si="24"/>
        <v>0</v>
      </c>
      <c r="X32">
        <f t="shared" si="24"/>
        <v>0</v>
      </c>
      <c r="Y32">
        <f t="shared" si="24"/>
        <v>0</v>
      </c>
      <c r="Z32">
        <f t="shared" si="24"/>
        <v>0</v>
      </c>
      <c r="AA32">
        <f t="shared" si="24"/>
        <v>0</v>
      </c>
      <c r="AB32">
        <f t="shared" si="24"/>
        <v>0</v>
      </c>
      <c r="AC32">
        <f t="shared" si="24"/>
        <v>0</v>
      </c>
      <c r="AD32">
        <f t="shared" si="24"/>
        <v>0</v>
      </c>
      <c r="AE32">
        <f t="shared" si="24"/>
        <v>0</v>
      </c>
      <c r="AF32">
        <f t="shared" si="24"/>
        <v>0</v>
      </c>
      <c r="AG32">
        <f t="shared" si="24"/>
        <v>0</v>
      </c>
      <c r="AH32">
        <f t="shared" si="24"/>
        <v>0</v>
      </c>
      <c r="AI32">
        <f t="shared" si="24"/>
        <v>0</v>
      </c>
      <c r="AJ32">
        <f t="shared" si="24"/>
        <v>0</v>
      </c>
      <c r="AK32">
        <f t="shared" si="24"/>
        <v>0</v>
      </c>
      <c r="AL32">
        <f t="shared" si="24"/>
        <v>0</v>
      </c>
      <c r="AM32">
        <f t="shared" si="24"/>
        <v>0</v>
      </c>
      <c r="AN32">
        <f t="shared" si="24"/>
        <v>0</v>
      </c>
      <c r="AO32">
        <f t="shared" si="24"/>
        <v>0</v>
      </c>
      <c r="AP32">
        <f t="shared" si="24"/>
        <v>0</v>
      </c>
      <c r="AQ32">
        <f t="shared" si="24"/>
        <v>0</v>
      </c>
      <c r="AR32">
        <f t="shared" si="24"/>
        <v>0</v>
      </c>
      <c r="AS32">
        <f t="shared" si="24"/>
        <v>0</v>
      </c>
      <c r="AT32">
        <f t="shared" si="24"/>
        <v>0</v>
      </c>
      <c r="AU32">
        <f t="shared" si="24"/>
        <v>0</v>
      </c>
      <c r="AV32">
        <f t="shared" si="24"/>
        <v>0</v>
      </c>
      <c r="AW32">
        <f t="shared" si="24"/>
        <v>0</v>
      </c>
      <c r="AX32">
        <f t="shared" si="24"/>
        <v>0</v>
      </c>
      <c r="AY32">
        <f t="shared" si="24"/>
        <v>0</v>
      </c>
      <c r="AZ32">
        <f t="shared" si="24"/>
        <v>0</v>
      </c>
      <c r="BA32">
        <f t="shared" si="24"/>
        <v>0</v>
      </c>
      <c r="BB32">
        <f t="shared" si="24"/>
        <v>0</v>
      </c>
      <c r="BC32">
        <f t="shared" si="24"/>
        <v>0</v>
      </c>
      <c r="BD32">
        <f t="shared" si="24"/>
        <v>0</v>
      </c>
      <c r="BE32">
        <f t="shared" si="24"/>
        <v>0</v>
      </c>
      <c r="BF32">
        <f t="shared" si="24"/>
        <v>0</v>
      </c>
      <c r="BG32">
        <f t="shared" si="24"/>
        <v>0</v>
      </c>
      <c r="BH32">
        <f t="shared" si="24"/>
        <v>0</v>
      </c>
      <c r="BI32">
        <f t="shared" si="24"/>
        <v>0</v>
      </c>
      <c r="BJ32">
        <f t="shared" si="24"/>
        <v>0</v>
      </c>
      <c r="BK32">
        <f t="shared" si="24"/>
        <v>0</v>
      </c>
      <c r="BL32">
        <f t="shared" si="24"/>
        <v>0</v>
      </c>
      <c r="BM32">
        <f t="shared" si="24"/>
        <v>0</v>
      </c>
      <c r="BN32">
        <f t="shared" si="24"/>
        <v>0</v>
      </c>
      <c r="BO32">
        <f t="shared" ref="BO32:DZ32" si="25">(BO22*BO24)+BO25+BO26+BO27+BO30</f>
        <v>0</v>
      </c>
      <c r="BP32">
        <f t="shared" si="25"/>
        <v>0</v>
      </c>
      <c r="BQ32">
        <f t="shared" si="25"/>
        <v>0</v>
      </c>
      <c r="BR32">
        <f t="shared" si="25"/>
        <v>0</v>
      </c>
      <c r="BS32">
        <f t="shared" si="25"/>
        <v>0</v>
      </c>
      <c r="BT32">
        <f t="shared" si="25"/>
        <v>0</v>
      </c>
      <c r="BU32">
        <f t="shared" si="25"/>
        <v>0</v>
      </c>
      <c r="BV32">
        <f t="shared" si="25"/>
        <v>0</v>
      </c>
      <c r="BW32">
        <f t="shared" si="25"/>
        <v>0</v>
      </c>
      <c r="BX32">
        <f t="shared" si="25"/>
        <v>0</v>
      </c>
      <c r="BY32">
        <f t="shared" si="25"/>
        <v>0</v>
      </c>
      <c r="BZ32">
        <f t="shared" si="25"/>
        <v>0</v>
      </c>
      <c r="CA32">
        <f t="shared" si="25"/>
        <v>0</v>
      </c>
      <c r="CB32">
        <f t="shared" si="25"/>
        <v>0</v>
      </c>
      <c r="CC32">
        <f t="shared" si="25"/>
        <v>0</v>
      </c>
      <c r="CD32">
        <f t="shared" si="25"/>
        <v>0</v>
      </c>
      <c r="CE32">
        <f t="shared" si="25"/>
        <v>0</v>
      </c>
      <c r="CF32">
        <f t="shared" si="25"/>
        <v>0</v>
      </c>
      <c r="CG32">
        <f t="shared" si="25"/>
        <v>0</v>
      </c>
      <c r="CH32">
        <f t="shared" si="25"/>
        <v>0</v>
      </c>
      <c r="CI32">
        <f t="shared" si="25"/>
        <v>0</v>
      </c>
      <c r="CJ32">
        <f t="shared" si="25"/>
        <v>0</v>
      </c>
      <c r="CK32">
        <f t="shared" si="25"/>
        <v>0</v>
      </c>
      <c r="CL32">
        <f t="shared" si="25"/>
        <v>0</v>
      </c>
      <c r="CM32">
        <f t="shared" si="25"/>
        <v>0</v>
      </c>
      <c r="CN32">
        <f t="shared" si="25"/>
        <v>0</v>
      </c>
      <c r="CO32">
        <f t="shared" si="25"/>
        <v>0</v>
      </c>
      <c r="CP32">
        <f t="shared" si="25"/>
        <v>0</v>
      </c>
      <c r="CQ32">
        <f t="shared" si="25"/>
        <v>0</v>
      </c>
      <c r="CR32">
        <f t="shared" si="25"/>
        <v>0</v>
      </c>
      <c r="CS32">
        <f t="shared" si="25"/>
        <v>0</v>
      </c>
      <c r="CT32">
        <f t="shared" si="25"/>
        <v>0</v>
      </c>
      <c r="CU32">
        <f t="shared" si="25"/>
        <v>0</v>
      </c>
      <c r="CV32">
        <f t="shared" si="25"/>
        <v>0</v>
      </c>
      <c r="CW32">
        <f t="shared" si="25"/>
        <v>0</v>
      </c>
      <c r="CX32">
        <f t="shared" si="25"/>
        <v>0</v>
      </c>
      <c r="CY32">
        <f t="shared" si="25"/>
        <v>0</v>
      </c>
      <c r="CZ32">
        <f t="shared" si="25"/>
        <v>0</v>
      </c>
      <c r="DA32">
        <f t="shared" si="25"/>
        <v>0</v>
      </c>
      <c r="DB32">
        <f t="shared" si="25"/>
        <v>0</v>
      </c>
      <c r="DC32">
        <f t="shared" si="25"/>
        <v>0</v>
      </c>
      <c r="DD32">
        <f t="shared" si="25"/>
        <v>0</v>
      </c>
      <c r="DE32">
        <f t="shared" si="25"/>
        <v>0</v>
      </c>
      <c r="DF32">
        <f t="shared" si="25"/>
        <v>0</v>
      </c>
      <c r="DG32">
        <f t="shared" si="25"/>
        <v>0</v>
      </c>
      <c r="DH32">
        <f t="shared" si="25"/>
        <v>0</v>
      </c>
      <c r="DI32">
        <f t="shared" si="25"/>
        <v>0</v>
      </c>
      <c r="DJ32">
        <f t="shared" si="25"/>
        <v>0</v>
      </c>
      <c r="DK32">
        <f t="shared" si="25"/>
        <v>0</v>
      </c>
      <c r="DL32">
        <f t="shared" si="25"/>
        <v>0</v>
      </c>
      <c r="DM32">
        <f t="shared" si="25"/>
        <v>0</v>
      </c>
      <c r="DN32">
        <f t="shared" si="25"/>
        <v>0</v>
      </c>
      <c r="DO32">
        <f t="shared" si="25"/>
        <v>0</v>
      </c>
      <c r="DP32">
        <f t="shared" si="25"/>
        <v>0</v>
      </c>
      <c r="DQ32">
        <f t="shared" si="25"/>
        <v>0</v>
      </c>
      <c r="DR32">
        <f t="shared" si="25"/>
        <v>0</v>
      </c>
      <c r="DS32">
        <f t="shared" si="25"/>
        <v>0</v>
      </c>
      <c r="DT32">
        <f t="shared" si="25"/>
        <v>0</v>
      </c>
      <c r="DU32">
        <f t="shared" si="25"/>
        <v>0</v>
      </c>
      <c r="DV32">
        <f t="shared" si="25"/>
        <v>0</v>
      </c>
      <c r="DW32">
        <f t="shared" si="25"/>
        <v>0</v>
      </c>
      <c r="DX32">
        <f t="shared" si="25"/>
        <v>0</v>
      </c>
      <c r="DY32">
        <f t="shared" si="25"/>
        <v>0</v>
      </c>
      <c r="DZ32">
        <f t="shared" si="25"/>
        <v>0</v>
      </c>
      <c r="EA32">
        <f t="shared" ref="EA32:GL32" si="26">(EA22*EA24)+EA25+EA26+EA27+EA30</f>
        <v>0</v>
      </c>
      <c r="EB32">
        <f t="shared" si="26"/>
        <v>0</v>
      </c>
      <c r="EC32">
        <f t="shared" si="26"/>
        <v>0</v>
      </c>
      <c r="ED32">
        <f t="shared" si="26"/>
        <v>0</v>
      </c>
      <c r="EE32">
        <f t="shared" si="26"/>
        <v>0</v>
      </c>
      <c r="EF32">
        <f t="shared" si="26"/>
        <v>0</v>
      </c>
      <c r="EG32">
        <f t="shared" si="26"/>
        <v>0</v>
      </c>
      <c r="EH32">
        <f t="shared" si="26"/>
        <v>0</v>
      </c>
      <c r="EI32">
        <f t="shared" si="26"/>
        <v>0</v>
      </c>
      <c r="EJ32">
        <f t="shared" si="26"/>
        <v>0</v>
      </c>
      <c r="EK32">
        <f t="shared" si="26"/>
        <v>0</v>
      </c>
      <c r="EL32">
        <f t="shared" si="26"/>
        <v>0</v>
      </c>
      <c r="EM32">
        <f t="shared" si="26"/>
        <v>0</v>
      </c>
      <c r="EN32">
        <f t="shared" si="26"/>
        <v>0</v>
      </c>
      <c r="EO32">
        <f t="shared" si="26"/>
        <v>0</v>
      </c>
      <c r="EP32">
        <f t="shared" si="26"/>
        <v>0</v>
      </c>
      <c r="EQ32">
        <f t="shared" si="26"/>
        <v>0</v>
      </c>
      <c r="ER32">
        <f t="shared" si="26"/>
        <v>0</v>
      </c>
      <c r="ES32">
        <f t="shared" si="26"/>
        <v>0</v>
      </c>
      <c r="ET32">
        <f t="shared" si="26"/>
        <v>0</v>
      </c>
      <c r="EU32">
        <f t="shared" si="26"/>
        <v>0</v>
      </c>
      <c r="EV32">
        <f t="shared" si="26"/>
        <v>0</v>
      </c>
      <c r="EW32">
        <f t="shared" si="26"/>
        <v>0</v>
      </c>
      <c r="EX32">
        <f t="shared" si="26"/>
        <v>0</v>
      </c>
      <c r="EY32">
        <f t="shared" si="26"/>
        <v>0</v>
      </c>
      <c r="EZ32">
        <f t="shared" si="26"/>
        <v>0</v>
      </c>
      <c r="FA32">
        <f t="shared" si="26"/>
        <v>0</v>
      </c>
      <c r="FB32">
        <f t="shared" si="26"/>
        <v>0</v>
      </c>
      <c r="FC32">
        <f t="shared" si="26"/>
        <v>0</v>
      </c>
      <c r="FD32">
        <f t="shared" si="26"/>
        <v>0</v>
      </c>
      <c r="FE32">
        <f t="shared" si="26"/>
        <v>0</v>
      </c>
      <c r="FF32">
        <f t="shared" si="26"/>
        <v>0</v>
      </c>
      <c r="FG32">
        <f t="shared" si="26"/>
        <v>0</v>
      </c>
      <c r="FH32">
        <f t="shared" si="26"/>
        <v>0</v>
      </c>
      <c r="FI32">
        <f t="shared" si="26"/>
        <v>0</v>
      </c>
      <c r="FJ32">
        <f t="shared" si="26"/>
        <v>0</v>
      </c>
      <c r="FK32">
        <f t="shared" si="26"/>
        <v>0</v>
      </c>
      <c r="FL32">
        <f t="shared" si="26"/>
        <v>0</v>
      </c>
      <c r="FM32">
        <f t="shared" si="26"/>
        <v>0</v>
      </c>
      <c r="FN32">
        <f t="shared" si="26"/>
        <v>0</v>
      </c>
      <c r="FO32">
        <f t="shared" si="26"/>
        <v>0</v>
      </c>
      <c r="FP32">
        <f t="shared" si="26"/>
        <v>0</v>
      </c>
      <c r="FQ32">
        <f t="shared" si="26"/>
        <v>0</v>
      </c>
      <c r="FR32">
        <f t="shared" si="26"/>
        <v>0</v>
      </c>
      <c r="FS32">
        <f t="shared" si="26"/>
        <v>0</v>
      </c>
      <c r="FT32">
        <f t="shared" si="26"/>
        <v>0</v>
      </c>
      <c r="FU32">
        <f t="shared" si="26"/>
        <v>0</v>
      </c>
      <c r="FV32">
        <f t="shared" si="26"/>
        <v>0</v>
      </c>
      <c r="FW32">
        <f t="shared" si="26"/>
        <v>0</v>
      </c>
      <c r="FX32">
        <f t="shared" si="26"/>
        <v>0</v>
      </c>
      <c r="FY32">
        <f t="shared" si="26"/>
        <v>0</v>
      </c>
      <c r="FZ32">
        <f t="shared" si="26"/>
        <v>0</v>
      </c>
      <c r="GA32">
        <f t="shared" si="26"/>
        <v>0</v>
      </c>
      <c r="GB32">
        <f t="shared" si="26"/>
        <v>0</v>
      </c>
      <c r="GC32">
        <f t="shared" si="26"/>
        <v>0</v>
      </c>
      <c r="GD32">
        <f t="shared" si="26"/>
        <v>0</v>
      </c>
      <c r="GE32">
        <f t="shared" si="26"/>
        <v>0</v>
      </c>
      <c r="GF32">
        <f t="shared" si="26"/>
        <v>0</v>
      </c>
      <c r="GG32">
        <f t="shared" si="26"/>
        <v>0</v>
      </c>
      <c r="GH32">
        <f t="shared" si="26"/>
        <v>0</v>
      </c>
      <c r="GI32">
        <f t="shared" si="26"/>
        <v>0</v>
      </c>
      <c r="GJ32">
        <f t="shared" si="26"/>
        <v>0</v>
      </c>
      <c r="GK32">
        <f t="shared" si="26"/>
        <v>0</v>
      </c>
      <c r="GL32">
        <f t="shared" si="26"/>
        <v>0</v>
      </c>
      <c r="GM32">
        <f t="shared" ref="GM32:IX32" si="27">(GM22*GM24)+GM25+GM26+GM27+GM30</f>
        <v>0</v>
      </c>
      <c r="GN32">
        <f t="shared" si="27"/>
        <v>0</v>
      </c>
      <c r="GO32">
        <f t="shared" si="27"/>
        <v>0</v>
      </c>
      <c r="GP32">
        <f t="shared" si="27"/>
        <v>0</v>
      </c>
      <c r="GQ32">
        <f t="shared" si="27"/>
        <v>0</v>
      </c>
      <c r="GR32">
        <f t="shared" si="27"/>
        <v>0</v>
      </c>
      <c r="GS32">
        <f t="shared" si="27"/>
        <v>0</v>
      </c>
      <c r="GT32">
        <f t="shared" si="27"/>
        <v>0</v>
      </c>
      <c r="GU32">
        <f t="shared" si="27"/>
        <v>0</v>
      </c>
      <c r="GV32">
        <f t="shared" si="27"/>
        <v>0</v>
      </c>
      <c r="GW32">
        <f t="shared" si="27"/>
        <v>0</v>
      </c>
      <c r="GX32">
        <f t="shared" si="27"/>
        <v>0</v>
      </c>
      <c r="GY32">
        <f t="shared" si="27"/>
        <v>0</v>
      </c>
      <c r="GZ32">
        <f t="shared" si="27"/>
        <v>0</v>
      </c>
      <c r="HA32">
        <f t="shared" si="27"/>
        <v>0</v>
      </c>
      <c r="HB32">
        <f t="shared" si="27"/>
        <v>0</v>
      </c>
      <c r="HC32">
        <f t="shared" si="27"/>
        <v>0</v>
      </c>
      <c r="HD32">
        <f t="shared" si="27"/>
        <v>0</v>
      </c>
      <c r="HE32">
        <f t="shared" si="27"/>
        <v>0</v>
      </c>
      <c r="HF32">
        <f t="shared" si="27"/>
        <v>0</v>
      </c>
      <c r="HG32">
        <f t="shared" si="27"/>
        <v>0</v>
      </c>
      <c r="HH32">
        <f t="shared" si="27"/>
        <v>0</v>
      </c>
      <c r="HI32">
        <f t="shared" si="27"/>
        <v>0</v>
      </c>
      <c r="HJ32">
        <f t="shared" si="27"/>
        <v>0</v>
      </c>
      <c r="HK32">
        <f t="shared" si="27"/>
        <v>0</v>
      </c>
      <c r="HL32">
        <f t="shared" si="27"/>
        <v>0</v>
      </c>
      <c r="HM32">
        <f t="shared" si="27"/>
        <v>0</v>
      </c>
      <c r="HN32">
        <f t="shared" si="27"/>
        <v>0</v>
      </c>
      <c r="HO32">
        <f t="shared" si="27"/>
        <v>0</v>
      </c>
      <c r="HP32">
        <f t="shared" si="27"/>
        <v>0</v>
      </c>
      <c r="HQ32">
        <f t="shared" si="27"/>
        <v>0</v>
      </c>
      <c r="HR32">
        <f t="shared" si="27"/>
        <v>0</v>
      </c>
      <c r="HS32">
        <f t="shared" si="27"/>
        <v>0</v>
      </c>
      <c r="HT32">
        <f t="shared" si="27"/>
        <v>0</v>
      </c>
      <c r="HU32">
        <f t="shared" si="27"/>
        <v>0</v>
      </c>
      <c r="HV32">
        <f t="shared" si="27"/>
        <v>0</v>
      </c>
      <c r="HW32">
        <f t="shared" si="27"/>
        <v>0</v>
      </c>
      <c r="HX32">
        <f t="shared" si="27"/>
        <v>0</v>
      </c>
      <c r="HY32">
        <f t="shared" si="27"/>
        <v>0</v>
      </c>
      <c r="HZ32">
        <f t="shared" si="27"/>
        <v>0</v>
      </c>
      <c r="IA32">
        <f t="shared" si="27"/>
        <v>0</v>
      </c>
      <c r="IB32">
        <f t="shared" si="27"/>
        <v>0</v>
      </c>
      <c r="IC32">
        <f t="shared" si="27"/>
        <v>0</v>
      </c>
      <c r="ID32">
        <f t="shared" si="27"/>
        <v>0</v>
      </c>
      <c r="IE32">
        <f t="shared" si="27"/>
        <v>0</v>
      </c>
      <c r="IF32">
        <f t="shared" si="27"/>
        <v>0</v>
      </c>
      <c r="IG32">
        <f t="shared" si="27"/>
        <v>0</v>
      </c>
      <c r="IH32">
        <f t="shared" si="27"/>
        <v>0</v>
      </c>
      <c r="II32">
        <f t="shared" si="27"/>
        <v>0</v>
      </c>
      <c r="IJ32">
        <f t="shared" si="27"/>
        <v>0</v>
      </c>
      <c r="IK32">
        <f t="shared" si="27"/>
        <v>0</v>
      </c>
      <c r="IL32">
        <f t="shared" si="27"/>
        <v>0</v>
      </c>
      <c r="IM32">
        <f t="shared" si="27"/>
        <v>0</v>
      </c>
      <c r="IN32">
        <f t="shared" si="27"/>
        <v>0</v>
      </c>
      <c r="IO32">
        <f t="shared" si="27"/>
        <v>0</v>
      </c>
      <c r="IP32">
        <f t="shared" si="27"/>
        <v>0</v>
      </c>
      <c r="IQ32">
        <f t="shared" si="27"/>
        <v>0</v>
      </c>
      <c r="IR32">
        <f t="shared" si="27"/>
        <v>0</v>
      </c>
      <c r="IS32">
        <f t="shared" si="27"/>
        <v>0</v>
      </c>
      <c r="IT32">
        <f t="shared" si="27"/>
        <v>0</v>
      </c>
      <c r="IU32">
        <f t="shared" si="27"/>
        <v>0</v>
      </c>
      <c r="IV32">
        <f t="shared" si="27"/>
        <v>0</v>
      </c>
      <c r="IW32">
        <f t="shared" si="27"/>
        <v>0</v>
      </c>
      <c r="IX32">
        <f t="shared" si="27"/>
        <v>0</v>
      </c>
      <c r="IY32">
        <f t="shared" ref="IY32:LJ32" si="28">(IY22*IY24)+IY25+IY26+IY27+IY30</f>
        <v>0</v>
      </c>
      <c r="IZ32">
        <f t="shared" si="28"/>
        <v>0</v>
      </c>
      <c r="JA32">
        <f t="shared" si="28"/>
        <v>0</v>
      </c>
      <c r="JB32">
        <f t="shared" si="28"/>
        <v>0</v>
      </c>
      <c r="JC32">
        <f t="shared" si="28"/>
        <v>0</v>
      </c>
      <c r="JD32">
        <f t="shared" si="28"/>
        <v>0</v>
      </c>
      <c r="JE32">
        <f t="shared" si="28"/>
        <v>0</v>
      </c>
      <c r="JF32">
        <f t="shared" si="28"/>
        <v>0</v>
      </c>
      <c r="JG32">
        <f t="shared" si="28"/>
        <v>0</v>
      </c>
      <c r="JH32">
        <f t="shared" si="28"/>
        <v>0</v>
      </c>
      <c r="JI32">
        <f t="shared" si="28"/>
        <v>0</v>
      </c>
      <c r="JJ32">
        <f t="shared" si="28"/>
        <v>0</v>
      </c>
      <c r="JK32">
        <f t="shared" si="28"/>
        <v>0</v>
      </c>
      <c r="JL32">
        <f t="shared" si="28"/>
        <v>0</v>
      </c>
      <c r="JM32">
        <f t="shared" si="28"/>
        <v>0</v>
      </c>
      <c r="JN32">
        <f t="shared" si="28"/>
        <v>0</v>
      </c>
      <c r="JO32">
        <f t="shared" si="28"/>
        <v>0</v>
      </c>
      <c r="JP32">
        <f t="shared" si="28"/>
        <v>0</v>
      </c>
      <c r="JQ32">
        <f t="shared" si="28"/>
        <v>0</v>
      </c>
      <c r="JR32">
        <f t="shared" si="28"/>
        <v>0</v>
      </c>
      <c r="JS32">
        <f t="shared" si="28"/>
        <v>0</v>
      </c>
      <c r="JT32">
        <f t="shared" si="28"/>
        <v>0</v>
      </c>
      <c r="JU32">
        <f t="shared" si="28"/>
        <v>0</v>
      </c>
      <c r="JV32">
        <f t="shared" si="28"/>
        <v>0</v>
      </c>
      <c r="JW32">
        <f t="shared" si="28"/>
        <v>0</v>
      </c>
      <c r="JX32">
        <f t="shared" si="28"/>
        <v>0</v>
      </c>
      <c r="JY32">
        <f t="shared" si="28"/>
        <v>0</v>
      </c>
      <c r="JZ32">
        <f t="shared" si="28"/>
        <v>0</v>
      </c>
      <c r="KA32">
        <f t="shared" si="28"/>
        <v>0</v>
      </c>
      <c r="KB32">
        <f t="shared" si="28"/>
        <v>0</v>
      </c>
      <c r="KC32">
        <f t="shared" si="28"/>
        <v>0</v>
      </c>
      <c r="KD32">
        <f t="shared" si="28"/>
        <v>0</v>
      </c>
      <c r="KE32">
        <f t="shared" si="28"/>
        <v>0</v>
      </c>
      <c r="KF32">
        <f t="shared" si="28"/>
        <v>0</v>
      </c>
      <c r="KG32">
        <f t="shared" si="28"/>
        <v>0</v>
      </c>
      <c r="KH32">
        <f t="shared" si="28"/>
        <v>0</v>
      </c>
      <c r="KI32">
        <f t="shared" si="28"/>
        <v>0</v>
      </c>
      <c r="KJ32">
        <f t="shared" si="28"/>
        <v>0</v>
      </c>
      <c r="KK32">
        <f t="shared" si="28"/>
        <v>0</v>
      </c>
      <c r="KL32">
        <f t="shared" si="28"/>
        <v>0</v>
      </c>
      <c r="KM32">
        <f t="shared" si="28"/>
        <v>0</v>
      </c>
      <c r="KN32">
        <f t="shared" si="28"/>
        <v>0</v>
      </c>
      <c r="KO32">
        <f t="shared" si="28"/>
        <v>0</v>
      </c>
      <c r="KP32">
        <f t="shared" si="28"/>
        <v>0</v>
      </c>
      <c r="KQ32">
        <f t="shared" si="28"/>
        <v>0</v>
      </c>
      <c r="KR32">
        <f t="shared" si="28"/>
        <v>0</v>
      </c>
      <c r="KS32">
        <f t="shared" si="28"/>
        <v>0</v>
      </c>
      <c r="KT32">
        <f t="shared" si="28"/>
        <v>0</v>
      </c>
      <c r="KU32">
        <f t="shared" si="28"/>
        <v>0</v>
      </c>
      <c r="KV32">
        <f t="shared" si="28"/>
        <v>0</v>
      </c>
      <c r="KW32">
        <f t="shared" si="28"/>
        <v>0</v>
      </c>
      <c r="KX32">
        <f t="shared" si="28"/>
        <v>0</v>
      </c>
      <c r="KY32">
        <f t="shared" si="28"/>
        <v>0</v>
      </c>
      <c r="KZ32">
        <f t="shared" si="28"/>
        <v>0</v>
      </c>
      <c r="LA32">
        <f t="shared" si="28"/>
        <v>0</v>
      </c>
      <c r="LB32">
        <f t="shared" si="28"/>
        <v>0</v>
      </c>
      <c r="LC32">
        <f t="shared" si="28"/>
        <v>0</v>
      </c>
      <c r="LD32">
        <f t="shared" si="28"/>
        <v>0</v>
      </c>
      <c r="LE32">
        <f t="shared" si="28"/>
        <v>0</v>
      </c>
      <c r="LF32">
        <f t="shared" si="28"/>
        <v>0</v>
      </c>
      <c r="LG32">
        <f t="shared" si="28"/>
        <v>0</v>
      </c>
      <c r="LH32">
        <f t="shared" si="28"/>
        <v>0</v>
      </c>
      <c r="LI32">
        <f t="shared" si="28"/>
        <v>0</v>
      </c>
      <c r="LJ32">
        <f t="shared" si="28"/>
        <v>0</v>
      </c>
      <c r="LK32">
        <f t="shared" ref="LK32:NV32" si="29">(LK22*LK24)+LK25+LK26+LK27+LK30</f>
        <v>0</v>
      </c>
      <c r="LL32">
        <f t="shared" si="29"/>
        <v>0</v>
      </c>
      <c r="LM32">
        <f t="shared" si="29"/>
        <v>0</v>
      </c>
      <c r="LN32">
        <f t="shared" si="29"/>
        <v>0</v>
      </c>
      <c r="LO32">
        <f t="shared" si="29"/>
        <v>0</v>
      </c>
      <c r="LP32">
        <f t="shared" si="29"/>
        <v>0</v>
      </c>
      <c r="LQ32">
        <f t="shared" si="29"/>
        <v>0</v>
      </c>
      <c r="LR32">
        <f t="shared" si="29"/>
        <v>0</v>
      </c>
      <c r="LS32">
        <f t="shared" si="29"/>
        <v>0</v>
      </c>
      <c r="LT32">
        <f t="shared" si="29"/>
        <v>0</v>
      </c>
      <c r="LU32">
        <f t="shared" si="29"/>
        <v>0</v>
      </c>
      <c r="LV32">
        <f t="shared" si="29"/>
        <v>0</v>
      </c>
      <c r="LW32">
        <f t="shared" si="29"/>
        <v>0</v>
      </c>
      <c r="LX32">
        <f t="shared" si="29"/>
        <v>0</v>
      </c>
      <c r="LY32">
        <f t="shared" si="29"/>
        <v>0</v>
      </c>
      <c r="LZ32">
        <f t="shared" si="29"/>
        <v>0</v>
      </c>
      <c r="MA32">
        <f t="shared" si="29"/>
        <v>0</v>
      </c>
      <c r="MB32">
        <f t="shared" si="29"/>
        <v>0</v>
      </c>
      <c r="MC32">
        <f t="shared" si="29"/>
        <v>0</v>
      </c>
      <c r="MD32">
        <f t="shared" si="29"/>
        <v>0</v>
      </c>
      <c r="ME32">
        <f t="shared" si="29"/>
        <v>0</v>
      </c>
      <c r="MF32">
        <f t="shared" si="29"/>
        <v>0</v>
      </c>
      <c r="MG32">
        <f t="shared" si="29"/>
        <v>0</v>
      </c>
      <c r="MH32">
        <f t="shared" si="29"/>
        <v>0</v>
      </c>
      <c r="MI32">
        <f t="shared" si="29"/>
        <v>0</v>
      </c>
      <c r="MJ32">
        <f t="shared" si="29"/>
        <v>0</v>
      </c>
      <c r="MK32">
        <f t="shared" si="29"/>
        <v>0</v>
      </c>
      <c r="ML32">
        <f t="shared" si="29"/>
        <v>0</v>
      </c>
      <c r="MM32">
        <f t="shared" si="29"/>
        <v>0</v>
      </c>
      <c r="MN32">
        <f t="shared" si="29"/>
        <v>0</v>
      </c>
      <c r="MO32">
        <f t="shared" si="29"/>
        <v>0</v>
      </c>
      <c r="MP32">
        <f t="shared" si="29"/>
        <v>0</v>
      </c>
      <c r="MQ32">
        <f t="shared" si="29"/>
        <v>0</v>
      </c>
      <c r="MR32">
        <f t="shared" si="29"/>
        <v>0</v>
      </c>
      <c r="MS32">
        <f t="shared" si="29"/>
        <v>0</v>
      </c>
      <c r="MT32">
        <f t="shared" si="29"/>
        <v>0</v>
      </c>
      <c r="MU32">
        <f t="shared" si="29"/>
        <v>0</v>
      </c>
      <c r="MV32">
        <f t="shared" si="29"/>
        <v>0</v>
      </c>
      <c r="MW32">
        <f t="shared" si="29"/>
        <v>0</v>
      </c>
      <c r="MX32">
        <f t="shared" si="29"/>
        <v>0</v>
      </c>
      <c r="MY32">
        <f t="shared" si="29"/>
        <v>0</v>
      </c>
      <c r="MZ32">
        <f t="shared" si="29"/>
        <v>0</v>
      </c>
      <c r="NA32">
        <f t="shared" si="29"/>
        <v>0</v>
      </c>
      <c r="NB32">
        <f t="shared" si="29"/>
        <v>0</v>
      </c>
      <c r="NC32">
        <f t="shared" si="29"/>
        <v>0</v>
      </c>
      <c r="ND32">
        <f t="shared" si="29"/>
        <v>0</v>
      </c>
      <c r="NE32">
        <f t="shared" si="29"/>
        <v>0</v>
      </c>
      <c r="NF32">
        <f t="shared" si="29"/>
        <v>0</v>
      </c>
      <c r="NG32">
        <f t="shared" si="29"/>
        <v>0</v>
      </c>
      <c r="NH32">
        <f t="shared" si="29"/>
        <v>0</v>
      </c>
      <c r="NI32">
        <f t="shared" si="29"/>
        <v>0</v>
      </c>
      <c r="NJ32">
        <f t="shared" si="29"/>
        <v>0</v>
      </c>
      <c r="NK32">
        <f t="shared" si="29"/>
        <v>0</v>
      </c>
      <c r="NL32">
        <f t="shared" si="29"/>
        <v>0</v>
      </c>
      <c r="NM32">
        <f t="shared" si="29"/>
        <v>0</v>
      </c>
      <c r="NN32">
        <f t="shared" si="29"/>
        <v>0</v>
      </c>
      <c r="NO32">
        <f t="shared" si="29"/>
        <v>0</v>
      </c>
      <c r="NP32">
        <f t="shared" si="29"/>
        <v>0</v>
      </c>
      <c r="NQ32">
        <f t="shared" si="29"/>
        <v>0</v>
      </c>
      <c r="NR32">
        <f t="shared" si="29"/>
        <v>0</v>
      </c>
      <c r="NS32">
        <f t="shared" si="29"/>
        <v>0</v>
      </c>
      <c r="NT32">
        <f t="shared" si="29"/>
        <v>0</v>
      </c>
      <c r="NU32">
        <f t="shared" si="29"/>
        <v>0</v>
      </c>
      <c r="NV32">
        <f t="shared" si="29"/>
        <v>0</v>
      </c>
      <c r="NW32">
        <f t="shared" ref="NW32:QH32" si="30">(NW22*NW24)+NW25+NW26+NW27+NW30</f>
        <v>0</v>
      </c>
      <c r="NX32">
        <f t="shared" si="30"/>
        <v>0</v>
      </c>
      <c r="NY32">
        <f t="shared" si="30"/>
        <v>0</v>
      </c>
      <c r="NZ32">
        <f t="shared" si="30"/>
        <v>0</v>
      </c>
      <c r="OA32">
        <f t="shared" si="30"/>
        <v>0</v>
      </c>
      <c r="OB32">
        <f t="shared" si="30"/>
        <v>0</v>
      </c>
      <c r="OC32">
        <f t="shared" si="30"/>
        <v>0</v>
      </c>
      <c r="OD32">
        <f t="shared" si="30"/>
        <v>0</v>
      </c>
      <c r="OE32">
        <f t="shared" si="30"/>
        <v>0</v>
      </c>
      <c r="OF32">
        <f t="shared" si="30"/>
        <v>0</v>
      </c>
      <c r="OG32">
        <f t="shared" si="30"/>
        <v>0</v>
      </c>
      <c r="OH32">
        <f t="shared" si="30"/>
        <v>0</v>
      </c>
      <c r="OI32">
        <f t="shared" si="30"/>
        <v>0</v>
      </c>
      <c r="OJ32">
        <f t="shared" si="30"/>
        <v>0</v>
      </c>
      <c r="OK32">
        <f t="shared" si="30"/>
        <v>0</v>
      </c>
      <c r="OL32">
        <f t="shared" si="30"/>
        <v>0</v>
      </c>
      <c r="OM32">
        <f t="shared" si="30"/>
        <v>0</v>
      </c>
      <c r="ON32">
        <f t="shared" si="30"/>
        <v>0</v>
      </c>
      <c r="OO32">
        <f t="shared" si="30"/>
        <v>0</v>
      </c>
      <c r="OP32">
        <f t="shared" si="30"/>
        <v>0</v>
      </c>
      <c r="OQ32">
        <f t="shared" si="30"/>
        <v>0</v>
      </c>
      <c r="OR32">
        <f t="shared" si="30"/>
        <v>0</v>
      </c>
      <c r="OS32">
        <f t="shared" si="30"/>
        <v>0</v>
      </c>
      <c r="OT32">
        <f t="shared" si="30"/>
        <v>0</v>
      </c>
      <c r="OU32">
        <f t="shared" si="30"/>
        <v>0</v>
      </c>
      <c r="OV32">
        <f t="shared" si="30"/>
        <v>0</v>
      </c>
      <c r="OW32">
        <f t="shared" si="30"/>
        <v>0</v>
      </c>
      <c r="OX32">
        <f t="shared" si="30"/>
        <v>0</v>
      </c>
      <c r="OY32">
        <f t="shared" si="30"/>
        <v>0</v>
      </c>
      <c r="OZ32">
        <f t="shared" si="30"/>
        <v>0</v>
      </c>
      <c r="PA32">
        <f t="shared" si="30"/>
        <v>0</v>
      </c>
      <c r="PB32">
        <f t="shared" si="30"/>
        <v>0</v>
      </c>
      <c r="PC32">
        <f t="shared" si="30"/>
        <v>0</v>
      </c>
      <c r="PD32">
        <f t="shared" si="30"/>
        <v>0</v>
      </c>
      <c r="PE32">
        <f t="shared" si="30"/>
        <v>0</v>
      </c>
      <c r="PF32">
        <f t="shared" si="30"/>
        <v>0</v>
      </c>
      <c r="PG32">
        <f t="shared" si="30"/>
        <v>0</v>
      </c>
      <c r="PH32">
        <f t="shared" si="30"/>
        <v>0</v>
      </c>
      <c r="PI32">
        <f t="shared" si="30"/>
        <v>0</v>
      </c>
      <c r="PJ32">
        <f t="shared" si="30"/>
        <v>0</v>
      </c>
      <c r="PK32">
        <f t="shared" si="30"/>
        <v>0</v>
      </c>
      <c r="PL32">
        <f t="shared" si="30"/>
        <v>0</v>
      </c>
      <c r="PM32">
        <f t="shared" si="30"/>
        <v>0</v>
      </c>
      <c r="PN32">
        <f t="shared" si="30"/>
        <v>0</v>
      </c>
      <c r="PO32">
        <f t="shared" si="30"/>
        <v>0</v>
      </c>
      <c r="PP32">
        <f t="shared" si="30"/>
        <v>0</v>
      </c>
      <c r="PQ32">
        <f t="shared" si="30"/>
        <v>0</v>
      </c>
      <c r="PR32">
        <f t="shared" si="30"/>
        <v>0</v>
      </c>
      <c r="PS32">
        <f t="shared" si="30"/>
        <v>0</v>
      </c>
      <c r="PT32">
        <f t="shared" si="30"/>
        <v>0</v>
      </c>
      <c r="PU32">
        <f t="shared" si="30"/>
        <v>0</v>
      </c>
      <c r="PV32">
        <f t="shared" si="30"/>
        <v>0</v>
      </c>
      <c r="PW32">
        <f t="shared" si="30"/>
        <v>0</v>
      </c>
      <c r="PX32">
        <f t="shared" si="30"/>
        <v>0</v>
      </c>
      <c r="PY32">
        <f t="shared" si="30"/>
        <v>0</v>
      </c>
      <c r="PZ32">
        <f t="shared" si="30"/>
        <v>0</v>
      </c>
      <c r="QA32">
        <f t="shared" si="30"/>
        <v>0</v>
      </c>
      <c r="QB32">
        <f t="shared" si="30"/>
        <v>0</v>
      </c>
      <c r="QC32">
        <f t="shared" si="30"/>
        <v>0</v>
      </c>
      <c r="QD32">
        <f t="shared" si="30"/>
        <v>0</v>
      </c>
      <c r="QE32">
        <f t="shared" si="30"/>
        <v>0</v>
      </c>
      <c r="QF32">
        <f t="shared" si="30"/>
        <v>0</v>
      </c>
      <c r="QG32">
        <f t="shared" si="30"/>
        <v>0</v>
      </c>
      <c r="QH32">
        <f t="shared" si="30"/>
        <v>0</v>
      </c>
      <c r="QI32">
        <f t="shared" ref="QI32:ST32" si="31">(QI22*QI24)+QI25+QI26+QI27+QI30</f>
        <v>0</v>
      </c>
      <c r="QJ32">
        <f t="shared" si="31"/>
        <v>0</v>
      </c>
      <c r="QK32">
        <f t="shared" si="31"/>
        <v>0</v>
      </c>
      <c r="QL32">
        <f t="shared" si="31"/>
        <v>0</v>
      </c>
      <c r="QM32">
        <f t="shared" si="31"/>
        <v>0</v>
      </c>
      <c r="QN32">
        <f t="shared" si="31"/>
        <v>0</v>
      </c>
      <c r="QO32">
        <f t="shared" si="31"/>
        <v>0</v>
      </c>
      <c r="QP32">
        <f t="shared" si="31"/>
        <v>0</v>
      </c>
      <c r="QQ32">
        <f t="shared" si="31"/>
        <v>0</v>
      </c>
      <c r="QR32">
        <f t="shared" si="31"/>
        <v>0</v>
      </c>
      <c r="QS32">
        <f t="shared" si="31"/>
        <v>0</v>
      </c>
      <c r="QT32">
        <f t="shared" si="31"/>
        <v>0</v>
      </c>
      <c r="QU32">
        <f t="shared" si="31"/>
        <v>0</v>
      </c>
      <c r="QV32">
        <f t="shared" si="31"/>
        <v>0</v>
      </c>
      <c r="QW32">
        <f t="shared" si="31"/>
        <v>0</v>
      </c>
      <c r="QX32">
        <f t="shared" si="31"/>
        <v>0</v>
      </c>
      <c r="QY32">
        <f t="shared" si="31"/>
        <v>0</v>
      </c>
      <c r="QZ32">
        <f t="shared" si="31"/>
        <v>0</v>
      </c>
      <c r="RA32">
        <f t="shared" si="31"/>
        <v>0</v>
      </c>
      <c r="RB32">
        <f t="shared" si="31"/>
        <v>0</v>
      </c>
      <c r="RC32">
        <f t="shared" si="31"/>
        <v>0</v>
      </c>
      <c r="RD32">
        <f t="shared" si="31"/>
        <v>0</v>
      </c>
      <c r="RE32">
        <f t="shared" si="31"/>
        <v>0</v>
      </c>
      <c r="RF32">
        <f t="shared" si="31"/>
        <v>0</v>
      </c>
      <c r="RG32">
        <f t="shared" si="31"/>
        <v>0</v>
      </c>
      <c r="RH32">
        <f t="shared" si="31"/>
        <v>0</v>
      </c>
      <c r="RI32">
        <f t="shared" si="31"/>
        <v>0</v>
      </c>
      <c r="RJ32">
        <f t="shared" si="31"/>
        <v>0</v>
      </c>
      <c r="RK32">
        <f t="shared" si="31"/>
        <v>0</v>
      </c>
      <c r="RL32">
        <f t="shared" si="31"/>
        <v>0</v>
      </c>
      <c r="RM32">
        <f t="shared" si="31"/>
        <v>0</v>
      </c>
      <c r="RN32">
        <f t="shared" si="31"/>
        <v>0</v>
      </c>
      <c r="RO32">
        <f t="shared" si="31"/>
        <v>0</v>
      </c>
      <c r="RP32">
        <f t="shared" si="31"/>
        <v>0</v>
      </c>
      <c r="RQ32">
        <f t="shared" si="31"/>
        <v>0</v>
      </c>
      <c r="RR32">
        <f t="shared" si="31"/>
        <v>0</v>
      </c>
      <c r="RS32">
        <f t="shared" si="31"/>
        <v>0</v>
      </c>
      <c r="RT32">
        <f t="shared" si="31"/>
        <v>0</v>
      </c>
      <c r="RU32">
        <f t="shared" si="31"/>
        <v>0</v>
      </c>
      <c r="RV32">
        <f t="shared" si="31"/>
        <v>0</v>
      </c>
      <c r="RW32">
        <f t="shared" si="31"/>
        <v>0</v>
      </c>
      <c r="RX32">
        <f t="shared" si="31"/>
        <v>0</v>
      </c>
      <c r="RY32">
        <f t="shared" si="31"/>
        <v>0</v>
      </c>
      <c r="RZ32">
        <f t="shared" si="31"/>
        <v>0</v>
      </c>
      <c r="SA32">
        <f t="shared" si="31"/>
        <v>0</v>
      </c>
      <c r="SB32">
        <f t="shared" si="31"/>
        <v>0</v>
      </c>
      <c r="SC32">
        <f t="shared" si="31"/>
        <v>0</v>
      </c>
      <c r="SD32">
        <f t="shared" si="31"/>
        <v>0</v>
      </c>
      <c r="SE32">
        <f t="shared" si="31"/>
        <v>0</v>
      </c>
      <c r="SF32">
        <f t="shared" si="31"/>
        <v>0</v>
      </c>
      <c r="SG32">
        <f t="shared" si="31"/>
        <v>0</v>
      </c>
      <c r="SH32">
        <f t="shared" si="31"/>
        <v>0</v>
      </c>
      <c r="SI32">
        <f t="shared" si="31"/>
        <v>0</v>
      </c>
      <c r="SJ32">
        <f t="shared" si="31"/>
        <v>0</v>
      </c>
      <c r="SK32">
        <f t="shared" si="31"/>
        <v>0</v>
      </c>
      <c r="SL32">
        <f t="shared" si="31"/>
        <v>0</v>
      </c>
      <c r="SM32">
        <f t="shared" si="31"/>
        <v>0</v>
      </c>
      <c r="SN32">
        <f t="shared" si="31"/>
        <v>0</v>
      </c>
      <c r="SO32">
        <f t="shared" si="31"/>
        <v>0</v>
      </c>
      <c r="SP32">
        <f t="shared" si="31"/>
        <v>0</v>
      </c>
      <c r="SQ32">
        <f t="shared" si="31"/>
        <v>0</v>
      </c>
      <c r="SR32">
        <f t="shared" si="31"/>
        <v>0</v>
      </c>
      <c r="SS32">
        <f t="shared" si="31"/>
        <v>0</v>
      </c>
      <c r="ST32">
        <f t="shared" si="31"/>
        <v>0</v>
      </c>
      <c r="SU32">
        <f t="shared" ref="SU32:VF32" si="32">(SU22*SU24)+SU25+SU26+SU27+SU30</f>
        <v>0</v>
      </c>
      <c r="SV32">
        <f t="shared" si="32"/>
        <v>0</v>
      </c>
      <c r="SW32">
        <f t="shared" si="32"/>
        <v>0</v>
      </c>
      <c r="SX32">
        <f t="shared" si="32"/>
        <v>0</v>
      </c>
      <c r="SY32">
        <f t="shared" si="32"/>
        <v>0</v>
      </c>
      <c r="SZ32">
        <f t="shared" si="32"/>
        <v>0</v>
      </c>
      <c r="TA32">
        <f t="shared" si="32"/>
        <v>0</v>
      </c>
      <c r="TB32">
        <f t="shared" si="32"/>
        <v>0</v>
      </c>
      <c r="TC32">
        <f t="shared" si="32"/>
        <v>0</v>
      </c>
      <c r="TD32">
        <f t="shared" si="32"/>
        <v>0</v>
      </c>
      <c r="TE32">
        <f t="shared" si="32"/>
        <v>0</v>
      </c>
      <c r="TF32">
        <f t="shared" si="32"/>
        <v>0</v>
      </c>
      <c r="TG32">
        <f t="shared" si="32"/>
        <v>0</v>
      </c>
      <c r="TH32">
        <f t="shared" si="32"/>
        <v>0</v>
      </c>
      <c r="TI32">
        <f t="shared" si="32"/>
        <v>0</v>
      </c>
      <c r="TJ32">
        <f t="shared" si="32"/>
        <v>0</v>
      </c>
      <c r="TK32">
        <f t="shared" si="32"/>
        <v>0</v>
      </c>
      <c r="TL32">
        <f t="shared" si="32"/>
        <v>0</v>
      </c>
      <c r="TM32">
        <f t="shared" si="32"/>
        <v>0</v>
      </c>
      <c r="TN32">
        <f t="shared" si="32"/>
        <v>0</v>
      </c>
      <c r="TO32">
        <f t="shared" si="32"/>
        <v>0</v>
      </c>
      <c r="TP32">
        <f t="shared" si="32"/>
        <v>0</v>
      </c>
      <c r="TQ32">
        <f t="shared" si="32"/>
        <v>0</v>
      </c>
      <c r="TR32">
        <f t="shared" si="32"/>
        <v>0</v>
      </c>
      <c r="TS32">
        <f t="shared" si="32"/>
        <v>0</v>
      </c>
      <c r="TT32">
        <f t="shared" si="32"/>
        <v>0</v>
      </c>
      <c r="TU32">
        <f t="shared" si="32"/>
        <v>0</v>
      </c>
      <c r="TV32">
        <f t="shared" si="32"/>
        <v>0</v>
      </c>
      <c r="TW32">
        <f t="shared" si="32"/>
        <v>0</v>
      </c>
      <c r="TX32">
        <f t="shared" si="32"/>
        <v>0</v>
      </c>
      <c r="TY32">
        <f t="shared" si="32"/>
        <v>0</v>
      </c>
      <c r="TZ32">
        <f t="shared" si="32"/>
        <v>0</v>
      </c>
      <c r="UA32">
        <f t="shared" si="32"/>
        <v>0</v>
      </c>
      <c r="UB32">
        <f t="shared" si="32"/>
        <v>0</v>
      </c>
      <c r="UC32">
        <f t="shared" si="32"/>
        <v>0</v>
      </c>
      <c r="UD32">
        <f t="shared" si="32"/>
        <v>0</v>
      </c>
      <c r="UE32">
        <f t="shared" si="32"/>
        <v>0</v>
      </c>
      <c r="UF32">
        <f t="shared" si="32"/>
        <v>0</v>
      </c>
      <c r="UG32">
        <f t="shared" si="32"/>
        <v>0</v>
      </c>
      <c r="UH32">
        <f t="shared" si="32"/>
        <v>0</v>
      </c>
      <c r="UI32">
        <f t="shared" si="32"/>
        <v>0</v>
      </c>
      <c r="UJ32">
        <f t="shared" si="32"/>
        <v>0</v>
      </c>
      <c r="UK32">
        <f t="shared" si="32"/>
        <v>0</v>
      </c>
      <c r="UL32">
        <f t="shared" si="32"/>
        <v>0</v>
      </c>
      <c r="UM32">
        <f t="shared" si="32"/>
        <v>0</v>
      </c>
      <c r="UN32">
        <f t="shared" si="32"/>
        <v>0</v>
      </c>
      <c r="UO32">
        <f t="shared" si="32"/>
        <v>0</v>
      </c>
      <c r="UP32">
        <f t="shared" si="32"/>
        <v>0</v>
      </c>
      <c r="UQ32">
        <f t="shared" si="32"/>
        <v>0</v>
      </c>
      <c r="UR32">
        <f t="shared" si="32"/>
        <v>0</v>
      </c>
      <c r="US32">
        <f t="shared" si="32"/>
        <v>0</v>
      </c>
      <c r="UT32">
        <f t="shared" si="32"/>
        <v>0</v>
      </c>
      <c r="UU32">
        <f t="shared" si="32"/>
        <v>0</v>
      </c>
      <c r="UV32">
        <f t="shared" si="32"/>
        <v>0</v>
      </c>
      <c r="UW32">
        <f t="shared" si="32"/>
        <v>0</v>
      </c>
      <c r="UX32">
        <f t="shared" si="32"/>
        <v>0</v>
      </c>
      <c r="UY32">
        <f t="shared" si="32"/>
        <v>0</v>
      </c>
      <c r="UZ32">
        <f t="shared" si="32"/>
        <v>0</v>
      </c>
      <c r="VA32">
        <f t="shared" si="32"/>
        <v>0</v>
      </c>
      <c r="VB32">
        <f t="shared" si="32"/>
        <v>0</v>
      </c>
      <c r="VC32">
        <f t="shared" si="32"/>
        <v>0</v>
      </c>
      <c r="VD32">
        <f t="shared" si="32"/>
        <v>0</v>
      </c>
      <c r="VE32">
        <f t="shared" si="32"/>
        <v>0</v>
      </c>
      <c r="VF32">
        <f t="shared" si="32"/>
        <v>0</v>
      </c>
      <c r="VG32">
        <f t="shared" ref="VG32:XR32" si="33">(VG22*VG24)+VG25+VG26+VG27+VG30</f>
        <v>0</v>
      </c>
      <c r="VH32">
        <f t="shared" si="33"/>
        <v>0</v>
      </c>
      <c r="VI32">
        <f t="shared" si="33"/>
        <v>0</v>
      </c>
      <c r="VJ32">
        <f t="shared" si="33"/>
        <v>0</v>
      </c>
      <c r="VK32">
        <f t="shared" si="33"/>
        <v>0</v>
      </c>
      <c r="VL32">
        <f t="shared" si="33"/>
        <v>0</v>
      </c>
      <c r="VM32">
        <f t="shared" si="33"/>
        <v>0</v>
      </c>
      <c r="VN32">
        <f t="shared" si="33"/>
        <v>0</v>
      </c>
      <c r="VO32">
        <f t="shared" si="33"/>
        <v>0</v>
      </c>
      <c r="VP32">
        <f t="shared" si="33"/>
        <v>0</v>
      </c>
      <c r="VQ32">
        <f t="shared" si="33"/>
        <v>0</v>
      </c>
      <c r="VR32">
        <f t="shared" si="33"/>
        <v>0</v>
      </c>
      <c r="VS32">
        <f t="shared" si="33"/>
        <v>0</v>
      </c>
      <c r="VT32">
        <f t="shared" si="33"/>
        <v>0</v>
      </c>
      <c r="VU32">
        <f t="shared" si="33"/>
        <v>0</v>
      </c>
      <c r="VV32">
        <f t="shared" si="33"/>
        <v>0</v>
      </c>
      <c r="VW32">
        <f t="shared" si="33"/>
        <v>0</v>
      </c>
      <c r="VX32">
        <f t="shared" si="33"/>
        <v>0</v>
      </c>
      <c r="VY32">
        <f t="shared" si="33"/>
        <v>0</v>
      </c>
      <c r="VZ32">
        <f t="shared" si="33"/>
        <v>0</v>
      </c>
      <c r="WA32">
        <f t="shared" si="33"/>
        <v>0</v>
      </c>
      <c r="WB32">
        <f t="shared" si="33"/>
        <v>0</v>
      </c>
      <c r="WC32">
        <f t="shared" si="33"/>
        <v>0</v>
      </c>
      <c r="WD32">
        <f t="shared" si="33"/>
        <v>0</v>
      </c>
      <c r="WE32">
        <f t="shared" si="33"/>
        <v>0</v>
      </c>
      <c r="WF32">
        <f t="shared" si="33"/>
        <v>0</v>
      </c>
      <c r="WG32">
        <f t="shared" si="33"/>
        <v>0</v>
      </c>
      <c r="WH32">
        <f t="shared" si="33"/>
        <v>0</v>
      </c>
      <c r="WI32">
        <f t="shared" si="33"/>
        <v>0</v>
      </c>
      <c r="WJ32">
        <f t="shared" si="33"/>
        <v>0</v>
      </c>
      <c r="WK32">
        <f t="shared" si="33"/>
        <v>0</v>
      </c>
      <c r="WL32">
        <f t="shared" si="33"/>
        <v>0</v>
      </c>
      <c r="WM32">
        <f t="shared" si="33"/>
        <v>0</v>
      </c>
      <c r="WN32">
        <f t="shared" si="33"/>
        <v>0</v>
      </c>
      <c r="WO32">
        <f t="shared" si="33"/>
        <v>0</v>
      </c>
      <c r="WP32">
        <f t="shared" si="33"/>
        <v>0</v>
      </c>
      <c r="WQ32">
        <f t="shared" si="33"/>
        <v>0</v>
      </c>
      <c r="WR32">
        <f t="shared" si="33"/>
        <v>0</v>
      </c>
      <c r="WS32">
        <f t="shared" si="33"/>
        <v>0</v>
      </c>
      <c r="WT32">
        <f t="shared" si="33"/>
        <v>0</v>
      </c>
      <c r="WU32">
        <f t="shared" si="33"/>
        <v>0</v>
      </c>
      <c r="WV32">
        <f t="shared" si="33"/>
        <v>0</v>
      </c>
      <c r="WW32">
        <f t="shared" si="33"/>
        <v>0</v>
      </c>
      <c r="WX32">
        <f t="shared" si="33"/>
        <v>0</v>
      </c>
      <c r="WY32">
        <f t="shared" si="33"/>
        <v>0</v>
      </c>
      <c r="WZ32">
        <f t="shared" si="33"/>
        <v>0</v>
      </c>
      <c r="XA32">
        <f t="shared" si="33"/>
        <v>0</v>
      </c>
      <c r="XB32">
        <f t="shared" si="33"/>
        <v>0</v>
      </c>
      <c r="XC32">
        <f t="shared" si="33"/>
        <v>0</v>
      </c>
      <c r="XD32">
        <f t="shared" si="33"/>
        <v>0</v>
      </c>
      <c r="XE32">
        <f t="shared" si="33"/>
        <v>0</v>
      </c>
      <c r="XF32">
        <f t="shared" si="33"/>
        <v>0</v>
      </c>
      <c r="XG32">
        <f t="shared" si="33"/>
        <v>0</v>
      </c>
      <c r="XH32">
        <f t="shared" si="33"/>
        <v>0</v>
      </c>
      <c r="XI32">
        <f t="shared" si="33"/>
        <v>0</v>
      </c>
      <c r="XJ32">
        <f t="shared" si="33"/>
        <v>0</v>
      </c>
      <c r="XK32">
        <f t="shared" si="33"/>
        <v>0</v>
      </c>
      <c r="XL32">
        <f t="shared" si="33"/>
        <v>0</v>
      </c>
      <c r="XM32">
        <f t="shared" si="33"/>
        <v>0</v>
      </c>
      <c r="XN32">
        <f t="shared" si="33"/>
        <v>0</v>
      </c>
      <c r="XO32">
        <f t="shared" si="33"/>
        <v>0</v>
      </c>
      <c r="XP32">
        <f t="shared" si="33"/>
        <v>0</v>
      </c>
      <c r="XQ32">
        <f t="shared" si="33"/>
        <v>0</v>
      </c>
      <c r="XR32">
        <f t="shared" si="33"/>
        <v>0</v>
      </c>
      <c r="XS32">
        <f t="shared" ref="XS32:AAD32" si="34">(XS22*XS24)+XS25+XS26+XS27+XS30</f>
        <v>0</v>
      </c>
      <c r="XT32">
        <f t="shared" si="34"/>
        <v>0</v>
      </c>
      <c r="XU32">
        <f t="shared" si="34"/>
        <v>0</v>
      </c>
      <c r="XV32">
        <f t="shared" si="34"/>
        <v>0</v>
      </c>
      <c r="XW32">
        <f t="shared" si="34"/>
        <v>0</v>
      </c>
      <c r="XX32">
        <f t="shared" si="34"/>
        <v>0</v>
      </c>
      <c r="XY32">
        <f t="shared" si="34"/>
        <v>0</v>
      </c>
      <c r="XZ32">
        <f t="shared" si="34"/>
        <v>0</v>
      </c>
      <c r="YA32">
        <f t="shared" si="34"/>
        <v>0</v>
      </c>
      <c r="YB32">
        <f t="shared" si="34"/>
        <v>0</v>
      </c>
      <c r="YC32">
        <f t="shared" si="34"/>
        <v>0</v>
      </c>
      <c r="YD32">
        <f t="shared" si="34"/>
        <v>0</v>
      </c>
      <c r="YE32">
        <f t="shared" si="34"/>
        <v>0</v>
      </c>
      <c r="YF32">
        <f t="shared" si="34"/>
        <v>0</v>
      </c>
      <c r="YG32">
        <f t="shared" si="34"/>
        <v>0</v>
      </c>
      <c r="YH32">
        <f t="shared" si="34"/>
        <v>0</v>
      </c>
      <c r="YI32">
        <f t="shared" si="34"/>
        <v>0</v>
      </c>
      <c r="YJ32">
        <f t="shared" si="34"/>
        <v>0</v>
      </c>
      <c r="YK32">
        <f t="shared" si="34"/>
        <v>0</v>
      </c>
      <c r="YL32">
        <f t="shared" si="34"/>
        <v>0</v>
      </c>
      <c r="YM32">
        <f t="shared" si="34"/>
        <v>0</v>
      </c>
      <c r="YN32">
        <f t="shared" si="34"/>
        <v>0</v>
      </c>
      <c r="YO32">
        <f t="shared" si="34"/>
        <v>0</v>
      </c>
      <c r="YP32">
        <f t="shared" si="34"/>
        <v>0</v>
      </c>
      <c r="YQ32">
        <f t="shared" si="34"/>
        <v>0</v>
      </c>
      <c r="YR32">
        <f t="shared" si="34"/>
        <v>0</v>
      </c>
      <c r="YS32">
        <f t="shared" si="34"/>
        <v>0</v>
      </c>
      <c r="YT32">
        <f t="shared" si="34"/>
        <v>0</v>
      </c>
      <c r="YU32">
        <f t="shared" si="34"/>
        <v>0</v>
      </c>
      <c r="YV32">
        <f t="shared" si="34"/>
        <v>0</v>
      </c>
      <c r="YW32">
        <f t="shared" si="34"/>
        <v>0</v>
      </c>
      <c r="YX32">
        <f t="shared" si="34"/>
        <v>0</v>
      </c>
      <c r="YY32">
        <f t="shared" si="34"/>
        <v>0</v>
      </c>
      <c r="YZ32">
        <f t="shared" si="34"/>
        <v>0</v>
      </c>
      <c r="ZA32">
        <f t="shared" si="34"/>
        <v>0</v>
      </c>
      <c r="ZB32">
        <f t="shared" si="34"/>
        <v>0</v>
      </c>
      <c r="ZC32">
        <f t="shared" si="34"/>
        <v>0</v>
      </c>
      <c r="ZD32">
        <f t="shared" si="34"/>
        <v>0</v>
      </c>
      <c r="ZE32">
        <f t="shared" si="34"/>
        <v>0</v>
      </c>
      <c r="ZF32">
        <f t="shared" si="34"/>
        <v>0</v>
      </c>
      <c r="ZG32">
        <f t="shared" si="34"/>
        <v>0</v>
      </c>
      <c r="ZH32">
        <f t="shared" si="34"/>
        <v>0</v>
      </c>
      <c r="ZI32">
        <f t="shared" si="34"/>
        <v>0</v>
      </c>
      <c r="ZJ32">
        <f t="shared" si="34"/>
        <v>0</v>
      </c>
      <c r="ZK32">
        <f t="shared" si="34"/>
        <v>0</v>
      </c>
      <c r="ZL32">
        <f t="shared" si="34"/>
        <v>0</v>
      </c>
      <c r="ZM32">
        <f t="shared" si="34"/>
        <v>0</v>
      </c>
      <c r="ZN32">
        <f t="shared" si="34"/>
        <v>0</v>
      </c>
      <c r="ZO32">
        <f t="shared" si="34"/>
        <v>0</v>
      </c>
      <c r="ZP32">
        <f t="shared" si="34"/>
        <v>0</v>
      </c>
      <c r="ZQ32">
        <f t="shared" si="34"/>
        <v>0</v>
      </c>
      <c r="ZR32">
        <f t="shared" si="34"/>
        <v>0</v>
      </c>
      <c r="ZS32">
        <f t="shared" si="34"/>
        <v>0</v>
      </c>
      <c r="ZT32">
        <f t="shared" si="34"/>
        <v>0</v>
      </c>
      <c r="ZU32">
        <f t="shared" si="34"/>
        <v>0</v>
      </c>
      <c r="ZV32">
        <f t="shared" si="34"/>
        <v>0</v>
      </c>
      <c r="ZW32">
        <f t="shared" si="34"/>
        <v>0</v>
      </c>
      <c r="ZX32">
        <f t="shared" si="34"/>
        <v>0</v>
      </c>
      <c r="ZY32">
        <f t="shared" si="34"/>
        <v>0</v>
      </c>
      <c r="ZZ32">
        <f t="shared" si="34"/>
        <v>0</v>
      </c>
      <c r="AAA32">
        <f t="shared" si="34"/>
        <v>0</v>
      </c>
      <c r="AAB32">
        <f t="shared" si="34"/>
        <v>0</v>
      </c>
      <c r="AAC32">
        <f t="shared" si="34"/>
        <v>0</v>
      </c>
      <c r="AAD32">
        <f t="shared" si="34"/>
        <v>0</v>
      </c>
      <c r="AAE32">
        <f t="shared" ref="AAE32:ACP32" si="35">(AAE22*AAE24)+AAE25+AAE26+AAE27+AAE30</f>
        <v>0</v>
      </c>
      <c r="AAF32">
        <f t="shared" si="35"/>
        <v>0</v>
      </c>
      <c r="AAG32">
        <f t="shared" si="35"/>
        <v>0</v>
      </c>
      <c r="AAH32">
        <f t="shared" si="35"/>
        <v>0</v>
      </c>
      <c r="AAI32">
        <f t="shared" si="35"/>
        <v>0</v>
      </c>
      <c r="AAJ32">
        <f t="shared" si="35"/>
        <v>0</v>
      </c>
      <c r="AAK32">
        <f t="shared" si="35"/>
        <v>0</v>
      </c>
      <c r="AAL32">
        <f t="shared" si="35"/>
        <v>0</v>
      </c>
      <c r="AAM32">
        <f t="shared" si="35"/>
        <v>0</v>
      </c>
      <c r="AAN32">
        <f t="shared" si="35"/>
        <v>0</v>
      </c>
      <c r="AAO32">
        <f t="shared" si="35"/>
        <v>0</v>
      </c>
      <c r="AAP32">
        <f t="shared" si="35"/>
        <v>0</v>
      </c>
      <c r="AAQ32">
        <f t="shared" si="35"/>
        <v>0</v>
      </c>
      <c r="AAR32">
        <f t="shared" si="35"/>
        <v>0</v>
      </c>
      <c r="AAS32">
        <f t="shared" si="35"/>
        <v>0</v>
      </c>
      <c r="AAT32">
        <f t="shared" si="35"/>
        <v>0</v>
      </c>
      <c r="AAU32">
        <f t="shared" si="35"/>
        <v>0</v>
      </c>
      <c r="AAV32">
        <f t="shared" si="35"/>
        <v>0</v>
      </c>
      <c r="AAW32">
        <f t="shared" si="35"/>
        <v>0</v>
      </c>
      <c r="AAX32">
        <f t="shared" si="35"/>
        <v>0</v>
      </c>
      <c r="AAY32">
        <f t="shared" si="35"/>
        <v>0</v>
      </c>
      <c r="AAZ32">
        <f t="shared" si="35"/>
        <v>0</v>
      </c>
      <c r="ABA32">
        <f t="shared" si="35"/>
        <v>0</v>
      </c>
      <c r="ABB32">
        <f t="shared" si="35"/>
        <v>0</v>
      </c>
      <c r="ABC32">
        <f t="shared" si="35"/>
        <v>0</v>
      </c>
      <c r="ABD32">
        <f t="shared" si="35"/>
        <v>0</v>
      </c>
      <c r="ABE32">
        <f t="shared" si="35"/>
        <v>0</v>
      </c>
      <c r="ABF32">
        <f t="shared" si="35"/>
        <v>0</v>
      </c>
      <c r="ABG32">
        <f t="shared" si="35"/>
        <v>0</v>
      </c>
      <c r="ABH32">
        <f t="shared" si="35"/>
        <v>0</v>
      </c>
      <c r="ABI32">
        <f t="shared" si="35"/>
        <v>0</v>
      </c>
      <c r="ABJ32">
        <f t="shared" si="35"/>
        <v>0</v>
      </c>
      <c r="ABK32">
        <f t="shared" si="35"/>
        <v>0</v>
      </c>
      <c r="ABL32">
        <f t="shared" si="35"/>
        <v>0</v>
      </c>
      <c r="ABM32">
        <f t="shared" si="35"/>
        <v>0</v>
      </c>
      <c r="ABN32">
        <f t="shared" si="35"/>
        <v>0</v>
      </c>
      <c r="ABO32">
        <f t="shared" si="35"/>
        <v>0</v>
      </c>
      <c r="ABP32">
        <f t="shared" si="35"/>
        <v>0</v>
      </c>
      <c r="ABQ32">
        <f t="shared" si="35"/>
        <v>0</v>
      </c>
      <c r="ABR32">
        <f t="shared" si="35"/>
        <v>0</v>
      </c>
      <c r="ABS32">
        <f t="shared" si="35"/>
        <v>0</v>
      </c>
      <c r="ABT32">
        <f t="shared" si="35"/>
        <v>0</v>
      </c>
      <c r="ABU32">
        <f t="shared" si="35"/>
        <v>0</v>
      </c>
      <c r="ABV32">
        <f t="shared" si="35"/>
        <v>0</v>
      </c>
      <c r="ABW32">
        <f t="shared" si="35"/>
        <v>0</v>
      </c>
      <c r="ABX32">
        <f t="shared" si="35"/>
        <v>0</v>
      </c>
      <c r="ABY32">
        <f t="shared" si="35"/>
        <v>0</v>
      </c>
      <c r="ABZ32">
        <f t="shared" si="35"/>
        <v>0</v>
      </c>
      <c r="ACA32">
        <f t="shared" si="35"/>
        <v>0</v>
      </c>
      <c r="ACB32">
        <f t="shared" si="35"/>
        <v>0</v>
      </c>
      <c r="ACC32">
        <f t="shared" si="35"/>
        <v>0</v>
      </c>
      <c r="ACD32">
        <f t="shared" si="35"/>
        <v>0</v>
      </c>
      <c r="ACE32">
        <f t="shared" si="35"/>
        <v>0</v>
      </c>
      <c r="ACF32">
        <f t="shared" si="35"/>
        <v>0</v>
      </c>
      <c r="ACG32">
        <f t="shared" si="35"/>
        <v>0</v>
      </c>
      <c r="ACH32">
        <f t="shared" si="35"/>
        <v>0</v>
      </c>
      <c r="ACI32">
        <f t="shared" si="35"/>
        <v>0</v>
      </c>
      <c r="ACJ32">
        <f t="shared" si="35"/>
        <v>0</v>
      </c>
      <c r="ACK32">
        <f t="shared" si="35"/>
        <v>0</v>
      </c>
      <c r="ACL32">
        <f t="shared" si="35"/>
        <v>0</v>
      </c>
      <c r="ACM32">
        <f t="shared" si="35"/>
        <v>0</v>
      </c>
      <c r="ACN32">
        <f t="shared" si="35"/>
        <v>0</v>
      </c>
      <c r="ACO32">
        <f t="shared" si="35"/>
        <v>0</v>
      </c>
      <c r="ACP32">
        <f t="shared" si="35"/>
        <v>0</v>
      </c>
      <c r="ACQ32">
        <f t="shared" ref="ACQ32:AFB32" si="36">(ACQ22*ACQ24)+ACQ25+ACQ26+ACQ27+ACQ30</f>
        <v>0</v>
      </c>
      <c r="ACR32">
        <f t="shared" si="36"/>
        <v>0</v>
      </c>
      <c r="ACS32">
        <f t="shared" si="36"/>
        <v>0</v>
      </c>
      <c r="ACT32">
        <f t="shared" si="36"/>
        <v>0</v>
      </c>
      <c r="ACU32">
        <f t="shared" si="36"/>
        <v>0</v>
      </c>
      <c r="ACV32">
        <f t="shared" si="36"/>
        <v>0</v>
      </c>
      <c r="ACW32">
        <f t="shared" si="36"/>
        <v>0</v>
      </c>
      <c r="ACX32">
        <f t="shared" si="36"/>
        <v>0</v>
      </c>
      <c r="ACY32">
        <f t="shared" si="36"/>
        <v>0</v>
      </c>
      <c r="ACZ32">
        <f t="shared" si="36"/>
        <v>0</v>
      </c>
      <c r="ADA32">
        <f t="shared" si="36"/>
        <v>0</v>
      </c>
      <c r="ADB32">
        <f t="shared" si="36"/>
        <v>0</v>
      </c>
      <c r="ADC32">
        <f t="shared" si="36"/>
        <v>0</v>
      </c>
      <c r="ADD32">
        <f t="shared" si="36"/>
        <v>0</v>
      </c>
      <c r="ADE32">
        <f t="shared" si="36"/>
        <v>0</v>
      </c>
      <c r="ADF32">
        <f t="shared" si="36"/>
        <v>0</v>
      </c>
      <c r="ADG32">
        <f t="shared" si="36"/>
        <v>0</v>
      </c>
      <c r="ADH32">
        <f t="shared" si="36"/>
        <v>0</v>
      </c>
      <c r="ADI32">
        <f t="shared" si="36"/>
        <v>0</v>
      </c>
      <c r="ADJ32">
        <f t="shared" si="36"/>
        <v>0</v>
      </c>
      <c r="ADK32">
        <f t="shared" si="36"/>
        <v>0</v>
      </c>
      <c r="ADL32">
        <f t="shared" si="36"/>
        <v>0</v>
      </c>
      <c r="ADM32">
        <f t="shared" si="36"/>
        <v>0</v>
      </c>
      <c r="ADN32">
        <f t="shared" si="36"/>
        <v>0</v>
      </c>
      <c r="ADO32">
        <f t="shared" si="36"/>
        <v>0</v>
      </c>
      <c r="ADP32">
        <f t="shared" si="36"/>
        <v>0</v>
      </c>
      <c r="ADQ32">
        <f t="shared" si="36"/>
        <v>0</v>
      </c>
      <c r="ADR32">
        <f t="shared" si="36"/>
        <v>0</v>
      </c>
      <c r="ADS32">
        <f t="shared" si="36"/>
        <v>0</v>
      </c>
      <c r="ADT32">
        <f t="shared" si="36"/>
        <v>0</v>
      </c>
      <c r="ADU32">
        <f t="shared" si="36"/>
        <v>0</v>
      </c>
      <c r="ADV32">
        <f t="shared" si="36"/>
        <v>0</v>
      </c>
      <c r="ADW32">
        <f t="shared" si="36"/>
        <v>0</v>
      </c>
      <c r="ADX32">
        <f t="shared" si="36"/>
        <v>0</v>
      </c>
      <c r="ADY32">
        <f t="shared" si="36"/>
        <v>0</v>
      </c>
      <c r="ADZ32">
        <f t="shared" si="36"/>
        <v>0</v>
      </c>
      <c r="AEA32">
        <f t="shared" si="36"/>
        <v>0</v>
      </c>
      <c r="AEB32">
        <f t="shared" si="36"/>
        <v>0</v>
      </c>
      <c r="AEC32">
        <f t="shared" si="36"/>
        <v>0</v>
      </c>
      <c r="AED32">
        <f t="shared" si="36"/>
        <v>0</v>
      </c>
      <c r="AEE32">
        <f t="shared" si="36"/>
        <v>0</v>
      </c>
      <c r="AEF32">
        <f t="shared" si="36"/>
        <v>0</v>
      </c>
      <c r="AEG32">
        <f t="shared" si="36"/>
        <v>0</v>
      </c>
      <c r="AEH32">
        <f t="shared" si="36"/>
        <v>0</v>
      </c>
      <c r="AEI32">
        <f t="shared" si="36"/>
        <v>0</v>
      </c>
      <c r="AEJ32">
        <f t="shared" si="36"/>
        <v>0</v>
      </c>
      <c r="AEK32">
        <f t="shared" si="36"/>
        <v>0</v>
      </c>
      <c r="AEL32">
        <f t="shared" si="36"/>
        <v>0</v>
      </c>
      <c r="AEM32">
        <f t="shared" si="36"/>
        <v>0</v>
      </c>
      <c r="AEN32">
        <f t="shared" si="36"/>
        <v>0</v>
      </c>
      <c r="AEO32">
        <f t="shared" si="36"/>
        <v>0</v>
      </c>
      <c r="AEP32">
        <f t="shared" si="36"/>
        <v>0</v>
      </c>
      <c r="AEQ32">
        <f t="shared" si="36"/>
        <v>0</v>
      </c>
      <c r="AER32">
        <f t="shared" si="36"/>
        <v>0</v>
      </c>
      <c r="AES32">
        <f t="shared" si="36"/>
        <v>0</v>
      </c>
      <c r="AET32">
        <f t="shared" si="36"/>
        <v>0</v>
      </c>
      <c r="AEU32">
        <f t="shared" si="36"/>
        <v>0</v>
      </c>
      <c r="AEV32">
        <f t="shared" si="36"/>
        <v>0</v>
      </c>
      <c r="AEW32">
        <f t="shared" si="36"/>
        <v>0</v>
      </c>
      <c r="AEX32">
        <f t="shared" si="36"/>
        <v>0</v>
      </c>
      <c r="AEY32">
        <f t="shared" si="36"/>
        <v>0</v>
      </c>
      <c r="AEZ32">
        <f t="shared" si="36"/>
        <v>0</v>
      </c>
      <c r="AFA32">
        <f t="shared" si="36"/>
        <v>0</v>
      </c>
      <c r="AFB32">
        <f t="shared" si="36"/>
        <v>0</v>
      </c>
      <c r="AFC32">
        <f t="shared" ref="AFC32:AHN32" si="37">(AFC22*AFC24)+AFC25+AFC26+AFC27+AFC30</f>
        <v>0</v>
      </c>
      <c r="AFD32">
        <f t="shared" si="37"/>
        <v>0</v>
      </c>
      <c r="AFE32">
        <f t="shared" si="37"/>
        <v>0</v>
      </c>
      <c r="AFF32">
        <f t="shared" si="37"/>
        <v>0</v>
      </c>
      <c r="AFG32">
        <f t="shared" si="37"/>
        <v>0</v>
      </c>
      <c r="AFH32">
        <f t="shared" si="37"/>
        <v>0</v>
      </c>
      <c r="AFI32">
        <f t="shared" si="37"/>
        <v>0</v>
      </c>
      <c r="AFJ32">
        <f t="shared" si="37"/>
        <v>0</v>
      </c>
      <c r="AFK32">
        <f t="shared" si="37"/>
        <v>0</v>
      </c>
      <c r="AFL32">
        <f t="shared" si="37"/>
        <v>0</v>
      </c>
      <c r="AFM32">
        <f t="shared" si="37"/>
        <v>0</v>
      </c>
      <c r="AFN32">
        <f t="shared" si="37"/>
        <v>0</v>
      </c>
      <c r="AFO32">
        <f t="shared" si="37"/>
        <v>0</v>
      </c>
      <c r="AFP32">
        <f t="shared" si="37"/>
        <v>0</v>
      </c>
      <c r="AFQ32">
        <f t="shared" si="37"/>
        <v>0</v>
      </c>
      <c r="AFR32">
        <f t="shared" si="37"/>
        <v>0</v>
      </c>
      <c r="AFS32">
        <f t="shared" si="37"/>
        <v>0</v>
      </c>
      <c r="AFT32">
        <f t="shared" si="37"/>
        <v>0</v>
      </c>
      <c r="AFU32">
        <f t="shared" si="37"/>
        <v>0</v>
      </c>
      <c r="AFV32">
        <f t="shared" si="37"/>
        <v>0</v>
      </c>
      <c r="AFW32">
        <f t="shared" si="37"/>
        <v>0</v>
      </c>
      <c r="AFX32">
        <f t="shared" si="37"/>
        <v>0</v>
      </c>
      <c r="AFY32">
        <f t="shared" si="37"/>
        <v>0</v>
      </c>
      <c r="AFZ32">
        <f t="shared" si="37"/>
        <v>0</v>
      </c>
      <c r="AGA32">
        <f t="shared" si="37"/>
        <v>0</v>
      </c>
      <c r="AGB32">
        <f t="shared" si="37"/>
        <v>0</v>
      </c>
      <c r="AGC32">
        <f t="shared" si="37"/>
        <v>0</v>
      </c>
      <c r="AGD32">
        <f t="shared" si="37"/>
        <v>0</v>
      </c>
      <c r="AGE32">
        <f t="shared" si="37"/>
        <v>0</v>
      </c>
      <c r="AGF32">
        <f t="shared" si="37"/>
        <v>0</v>
      </c>
      <c r="AGG32">
        <f t="shared" si="37"/>
        <v>0</v>
      </c>
      <c r="AGH32">
        <f t="shared" si="37"/>
        <v>0</v>
      </c>
      <c r="AGI32">
        <f t="shared" si="37"/>
        <v>0</v>
      </c>
      <c r="AGJ32">
        <f t="shared" si="37"/>
        <v>0</v>
      </c>
      <c r="AGK32">
        <f t="shared" si="37"/>
        <v>0</v>
      </c>
      <c r="AGL32">
        <f t="shared" si="37"/>
        <v>0</v>
      </c>
      <c r="AGM32">
        <f t="shared" si="37"/>
        <v>0</v>
      </c>
      <c r="AGN32">
        <f t="shared" si="37"/>
        <v>0</v>
      </c>
      <c r="AGO32">
        <f t="shared" si="37"/>
        <v>0</v>
      </c>
      <c r="AGP32">
        <f t="shared" si="37"/>
        <v>0</v>
      </c>
      <c r="AGQ32">
        <f t="shared" si="37"/>
        <v>0</v>
      </c>
      <c r="AGR32">
        <f t="shared" si="37"/>
        <v>0</v>
      </c>
      <c r="AGS32">
        <f t="shared" si="37"/>
        <v>0</v>
      </c>
      <c r="AGT32">
        <f t="shared" si="37"/>
        <v>0</v>
      </c>
      <c r="AGU32">
        <f t="shared" si="37"/>
        <v>0</v>
      </c>
      <c r="AGV32">
        <f t="shared" si="37"/>
        <v>0</v>
      </c>
      <c r="AGW32">
        <f t="shared" si="37"/>
        <v>0</v>
      </c>
      <c r="AGX32">
        <f t="shared" si="37"/>
        <v>0</v>
      </c>
      <c r="AGY32">
        <f t="shared" si="37"/>
        <v>0</v>
      </c>
      <c r="AGZ32">
        <f t="shared" si="37"/>
        <v>0</v>
      </c>
      <c r="AHA32">
        <f t="shared" si="37"/>
        <v>0</v>
      </c>
      <c r="AHB32">
        <f t="shared" si="37"/>
        <v>0</v>
      </c>
      <c r="AHC32">
        <f t="shared" si="37"/>
        <v>0</v>
      </c>
      <c r="AHD32">
        <f t="shared" si="37"/>
        <v>0</v>
      </c>
      <c r="AHE32">
        <f t="shared" si="37"/>
        <v>0</v>
      </c>
      <c r="AHF32">
        <f t="shared" si="37"/>
        <v>0</v>
      </c>
      <c r="AHG32">
        <f t="shared" si="37"/>
        <v>0</v>
      </c>
      <c r="AHH32">
        <f t="shared" si="37"/>
        <v>0</v>
      </c>
      <c r="AHI32">
        <f t="shared" si="37"/>
        <v>0</v>
      </c>
      <c r="AHJ32">
        <f t="shared" si="37"/>
        <v>0</v>
      </c>
      <c r="AHK32">
        <f t="shared" si="37"/>
        <v>0</v>
      </c>
      <c r="AHL32">
        <f t="shared" si="37"/>
        <v>0</v>
      </c>
      <c r="AHM32">
        <f t="shared" si="37"/>
        <v>0</v>
      </c>
      <c r="AHN32">
        <f t="shared" si="37"/>
        <v>0</v>
      </c>
      <c r="AHO32">
        <f t="shared" ref="AHO32:AJZ32" si="38">(AHO22*AHO24)+AHO25+AHO26+AHO27+AHO30</f>
        <v>0</v>
      </c>
      <c r="AHP32">
        <f t="shared" si="38"/>
        <v>0</v>
      </c>
      <c r="AHQ32">
        <f t="shared" si="38"/>
        <v>0</v>
      </c>
      <c r="AHR32">
        <f t="shared" si="38"/>
        <v>0</v>
      </c>
      <c r="AHS32">
        <f t="shared" si="38"/>
        <v>0</v>
      </c>
      <c r="AHT32">
        <f t="shared" si="38"/>
        <v>0</v>
      </c>
      <c r="AHU32">
        <f t="shared" si="38"/>
        <v>0</v>
      </c>
      <c r="AHV32">
        <f t="shared" si="38"/>
        <v>0</v>
      </c>
      <c r="AHW32">
        <f t="shared" si="38"/>
        <v>0</v>
      </c>
      <c r="AHX32">
        <f t="shared" si="38"/>
        <v>0</v>
      </c>
      <c r="AHY32">
        <f t="shared" si="38"/>
        <v>0</v>
      </c>
      <c r="AHZ32">
        <f t="shared" si="38"/>
        <v>0</v>
      </c>
      <c r="AIA32">
        <f t="shared" si="38"/>
        <v>0</v>
      </c>
      <c r="AIB32">
        <f t="shared" si="38"/>
        <v>0</v>
      </c>
      <c r="AIC32">
        <f t="shared" si="38"/>
        <v>0</v>
      </c>
      <c r="AID32">
        <f t="shared" si="38"/>
        <v>0</v>
      </c>
      <c r="AIE32">
        <f t="shared" si="38"/>
        <v>0</v>
      </c>
      <c r="AIF32">
        <f t="shared" si="38"/>
        <v>0</v>
      </c>
      <c r="AIG32">
        <f t="shared" si="38"/>
        <v>0</v>
      </c>
      <c r="AIH32">
        <f t="shared" si="38"/>
        <v>0</v>
      </c>
      <c r="AII32">
        <f t="shared" si="38"/>
        <v>0</v>
      </c>
      <c r="AIJ32">
        <f t="shared" si="38"/>
        <v>0</v>
      </c>
      <c r="AIK32">
        <f t="shared" si="38"/>
        <v>0</v>
      </c>
      <c r="AIL32">
        <f t="shared" si="38"/>
        <v>0</v>
      </c>
      <c r="AIM32">
        <f t="shared" si="38"/>
        <v>0</v>
      </c>
      <c r="AIN32">
        <f t="shared" si="38"/>
        <v>0</v>
      </c>
      <c r="AIO32">
        <f t="shared" si="38"/>
        <v>0</v>
      </c>
      <c r="AIP32">
        <f t="shared" si="38"/>
        <v>0</v>
      </c>
      <c r="AIQ32">
        <f t="shared" si="38"/>
        <v>0</v>
      </c>
      <c r="AIR32">
        <f t="shared" si="38"/>
        <v>0</v>
      </c>
      <c r="AIS32">
        <f t="shared" si="38"/>
        <v>0</v>
      </c>
      <c r="AIT32">
        <f t="shared" si="38"/>
        <v>0</v>
      </c>
      <c r="AIU32">
        <f t="shared" si="38"/>
        <v>0</v>
      </c>
      <c r="AIV32">
        <f t="shared" si="38"/>
        <v>0</v>
      </c>
      <c r="AIW32">
        <f t="shared" si="38"/>
        <v>0</v>
      </c>
      <c r="AIX32">
        <f t="shared" si="38"/>
        <v>0</v>
      </c>
      <c r="AIY32">
        <f t="shared" si="38"/>
        <v>0</v>
      </c>
      <c r="AIZ32">
        <f t="shared" si="38"/>
        <v>0</v>
      </c>
      <c r="AJA32">
        <f t="shared" si="38"/>
        <v>0</v>
      </c>
      <c r="AJB32">
        <f t="shared" si="38"/>
        <v>0</v>
      </c>
      <c r="AJC32">
        <f t="shared" si="38"/>
        <v>0</v>
      </c>
      <c r="AJD32">
        <f t="shared" si="38"/>
        <v>0</v>
      </c>
      <c r="AJE32">
        <f t="shared" si="38"/>
        <v>0</v>
      </c>
      <c r="AJF32">
        <f t="shared" si="38"/>
        <v>0</v>
      </c>
      <c r="AJG32">
        <f t="shared" si="38"/>
        <v>0</v>
      </c>
      <c r="AJH32">
        <f t="shared" si="38"/>
        <v>0</v>
      </c>
      <c r="AJI32">
        <f t="shared" si="38"/>
        <v>0</v>
      </c>
      <c r="AJJ32">
        <f t="shared" si="38"/>
        <v>0</v>
      </c>
      <c r="AJK32">
        <f t="shared" si="38"/>
        <v>0</v>
      </c>
      <c r="AJL32">
        <f t="shared" si="38"/>
        <v>0</v>
      </c>
      <c r="AJM32">
        <f t="shared" si="38"/>
        <v>0</v>
      </c>
      <c r="AJN32">
        <f t="shared" si="38"/>
        <v>0</v>
      </c>
      <c r="AJO32">
        <f t="shared" si="38"/>
        <v>0</v>
      </c>
      <c r="AJP32">
        <f t="shared" si="38"/>
        <v>0</v>
      </c>
      <c r="AJQ32">
        <f t="shared" si="38"/>
        <v>0</v>
      </c>
      <c r="AJR32">
        <f t="shared" si="38"/>
        <v>0</v>
      </c>
      <c r="AJS32">
        <f t="shared" si="38"/>
        <v>0</v>
      </c>
      <c r="AJT32">
        <f t="shared" si="38"/>
        <v>0</v>
      </c>
      <c r="AJU32">
        <f t="shared" si="38"/>
        <v>0</v>
      </c>
      <c r="AJV32">
        <f t="shared" si="38"/>
        <v>0</v>
      </c>
      <c r="AJW32">
        <f t="shared" si="38"/>
        <v>0</v>
      </c>
      <c r="AJX32">
        <f t="shared" si="38"/>
        <v>0</v>
      </c>
      <c r="AJY32">
        <f t="shared" si="38"/>
        <v>0</v>
      </c>
      <c r="AJZ32">
        <f t="shared" si="38"/>
        <v>0</v>
      </c>
      <c r="AKA32">
        <f t="shared" ref="AKA32:AML32" si="39">(AKA22*AKA24)+AKA25+AKA26+AKA27+AKA30</f>
        <v>0</v>
      </c>
      <c r="AKB32">
        <f t="shared" si="39"/>
        <v>0</v>
      </c>
      <c r="AKC32">
        <f t="shared" si="39"/>
        <v>0</v>
      </c>
      <c r="AKD32">
        <f t="shared" si="39"/>
        <v>0</v>
      </c>
      <c r="AKE32">
        <f t="shared" si="39"/>
        <v>0</v>
      </c>
      <c r="AKF32">
        <f t="shared" si="39"/>
        <v>0</v>
      </c>
      <c r="AKG32">
        <f t="shared" si="39"/>
        <v>0</v>
      </c>
      <c r="AKH32">
        <f t="shared" si="39"/>
        <v>0</v>
      </c>
      <c r="AKI32">
        <f t="shared" si="39"/>
        <v>0</v>
      </c>
      <c r="AKJ32">
        <f t="shared" si="39"/>
        <v>0</v>
      </c>
      <c r="AKK32">
        <f t="shared" si="39"/>
        <v>0</v>
      </c>
      <c r="AKL32">
        <f t="shared" si="39"/>
        <v>0</v>
      </c>
      <c r="AKM32">
        <f t="shared" si="39"/>
        <v>0</v>
      </c>
      <c r="AKN32">
        <f t="shared" si="39"/>
        <v>0</v>
      </c>
      <c r="AKO32">
        <f t="shared" si="39"/>
        <v>0</v>
      </c>
      <c r="AKP32">
        <f t="shared" si="39"/>
        <v>0</v>
      </c>
      <c r="AKQ32">
        <f t="shared" si="39"/>
        <v>0</v>
      </c>
      <c r="AKR32">
        <f t="shared" si="39"/>
        <v>0</v>
      </c>
      <c r="AKS32">
        <f t="shared" si="39"/>
        <v>0</v>
      </c>
      <c r="AKT32">
        <f t="shared" si="39"/>
        <v>0</v>
      </c>
      <c r="AKU32">
        <f t="shared" si="39"/>
        <v>0</v>
      </c>
      <c r="AKV32">
        <f t="shared" si="39"/>
        <v>0</v>
      </c>
      <c r="AKW32">
        <f t="shared" si="39"/>
        <v>0</v>
      </c>
      <c r="AKX32">
        <f t="shared" si="39"/>
        <v>0</v>
      </c>
      <c r="AKY32">
        <f t="shared" si="39"/>
        <v>0</v>
      </c>
      <c r="AKZ32">
        <f t="shared" si="39"/>
        <v>0</v>
      </c>
      <c r="ALA32">
        <f t="shared" si="39"/>
        <v>0</v>
      </c>
      <c r="ALB32">
        <f t="shared" si="39"/>
        <v>0</v>
      </c>
      <c r="ALC32">
        <f t="shared" si="39"/>
        <v>0</v>
      </c>
      <c r="ALD32">
        <f t="shared" si="39"/>
        <v>0</v>
      </c>
      <c r="ALE32">
        <f t="shared" si="39"/>
        <v>0</v>
      </c>
      <c r="ALF32">
        <f t="shared" si="39"/>
        <v>0</v>
      </c>
      <c r="ALG32">
        <f t="shared" si="39"/>
        <v>0</v>
      </c>
      <c r="ALH32">
        <f t="shared" si="39"/>
        <v>0</v>
      </c>
      <c r="ALI32">
        <f t="shared" si="39"/>
        <v>0</v>
      </c>
      <c r="ALJ32">
        <f t="shared" si="39"/>
        <v>0</v>
      </c>
      <c r="ALK32">
        <f t="shared" si="39"/>
        <v>0</v>
      </c>
      <c r="ALL32">
        <f t="shared" si="39"/>
        <v>0</v>
      </c>
      <c r="ALM32">
        <f t="shared" si="39"/>
        <v>0</v>
      </c>
      <c r="ALN32">
        <f t="shared" si="39"/>
        <v>0</v>
      </c>
      <c r="ALO32">
        <f t="shared" si="39"/>
        <v>0</v>
      </c>
      <c r="ALP32">
        <f t="shared" si="39"/>
        <v>0</v>
      </c>
      <c r="ALQ32">
        <f t="shared" si="39"/>
        <v>0</v>
      </c>
      <c r="ALR32">
        <f t="shared" si="39"/>
        <v>0</v>
      </c>
      <c r="ALS32">
        <f t="shared" si="39"/>
        <v>0</v>
      </c>
      <c r="ALT32">
        <f t="shared" si="39"/>
        <v>0</v>
      </c>
      <c r="ALU32">
        <f t="shared" si="39"/>
        <v>0</v>
      </c>
      <c r="ALV32">
        <f t="shared" si="39"/>
        <v>0</v>
      </c>
      <c r="ALW32">
        <f t="shared" si="39"/>
        <v>0</v>
      </c>
      <c r="ALX32">
        <f t="shared" si="39"/>
        <v>0</v>
      </c>
      <c r="ALY32">
        <f t="shared" si="39"/>
        <v>0</v>
      </c>
      <c r="ALZ32">
        <f t="shared" si="39"/>
        <v>0</v>
      </c>
      <c r="AMA32">
        <f t="shared" si="39"/>
        <v>0</v>
      </c>
      <c r="AMB32">
        <f t="shared" si="39"/>
        <v>0</v>
      </c>
      <c r="AMC32">
        <f t="shared" si="39"/>
        <v>0</v>
      </c>
      <c r="AMD32">
        <f t="shared" si="39"/>
        <v>0</v>
      </c>
      <c r="AME32">
        <f t="shared" si="39"/>
        <v>0</v>
      </c>
      <c r="AMF32">
        <f t="shared" si="39"/>
        <v>0</v>
      </c>
      <c r="AMG32">
        <f t="shared" si="39"/>
        <v>0</v>
      </c>
      <c r="AMH32">
        <f t="shared" si="39"/>
        <v>0</v>
      </c>
      <c r="AMI32">
        <f t="shared" si="39"/>
        <v>0</v>
      </c>
      <c r="AMJ32">
        <f t="shared" si="39"/>
        <v>0</v>
      </c>
      <c r="AMK32">
        <f t="shared" si="39"/>
        <v>0</v>
      </c>
      <c r="AML32">
        <f t="shared" si="39"/>
        <v>0</v>
      </c>
      <c r="AMM32">
        <f t="shared" ref="AMM32:AOX32" si="40">(AMM22*AMM24)+AMM25+AMM26+AMM27+AMM30</f>
        <v>0</v>
      </c>
      <c r="AMN32">
        <f t="shared" si="40"/>
        <v>0</v>
      </c>
      <c r="AMO32">
        <f t="shared" si="40"/>
        <v>0</v>
      </c>
      <c r="AMP32">
        <f t="shared" si="40"/>
        <v>0</v>
      </c>
      <c r="AMQ32">
        <f t="shared" si="40"/>
        <v>0</v>
      </c>
      <c r="AMR32">
        <f t="shared" si="40"/>
        <v>0</v>
      </c>
      <c r="AMS32">
        <f t="shared" si="40"/>
        <v>0</v>
      </c>
      <c r="AMT32">
        <f t="shared" si="40"/>
        <v>0</v>
      </c>
      <c r="AMU32">
        <f t="shared" si="40"/>
        <v>0</v>
      </c>
      <c r="AMV32">
        <f t="shared" si="40"/>
        <v>0</v>
      </c>
      <c r="AMW32">
        <f t="shared" si="40"/>
        <v>0</v>
      </c>
      <c r="AMX32">
        <f t="shared" si="40"/>
        <v>0</v>
      </c>
      <c r="AMY32">
        <f t="shared" si="40"/>
        <v>0</v>
      </c>
      <c r="AMZ32">
        <f t="shared" si="40"/>
        <v>0</v>
      </c>
      <c r="ANA32">
        <f t="shared" si="40"/>
        <v>0</v>
      </c>
      <c r="ANB32">
        <f t="shared" si="40"/>
        <v>0</v>
      </c>
      <c r="ANC32">
        <f t="shared" si="40"/>
        <v>0</v>
      </c>
      <c r="AND32">
        <f t="shared" si="40"/>
        <v>0</v>
      </c>
      <c r="ANE32">
        <f t="shared" si="40"/>
        <v>0</v>
      </c>
      <c r="ANF32">
        <f t="shared" si="40"/>
        <v>0</v>
      </c>
      <c r="ANG32">
        <f t="shared" si="40"/>
        <v>0</v>
      </c>
      <c r="ANH32">
        <f t="shared" si="40"/>
        <v>0</v>
      </c>
      <c r="ANI32">
        <f t="shared" si="40"/>
        <v>0</v>
      </c>
      <c r="ANJ32">
        <f t="shared" si="40"/>
        <v>0</v>
      </c>
      <c r="ANK32">
        <f t="shared" si="40"/>
        <v>0</v>
      </c>
      <c r="ANL32">
        <f t="shared" si="40"/>
        <v>0</v>
      </c>
      <c r="ANM32">
        <f t="shared" si="40"/>
        <v>0</v>
      </c>
      <c r="ANN32">
        <f t="shared" si="40"/>
        <v>0</v>
      </c>
      <c r="ANO32">
        <f t="shared" si="40"/>
        <v>0</v>
      </c>
      <c r="ANP32">
        <f t="shared" si="40"/>
        <v>0</v>
      </c>
      <c r="ANQ32">
        <f t="shared" si="40"/>
        <v>0</v>
      </c>
      <c r="ANR32">
        <f t="shared" si="40"/>
        <v>0</v>
      </c>
      <c r="ANS32">
        <f t="shared" si="40"/>
        <v>0</v>
      </c>
      <c r="ANT32">
        <f t="shared" si="40"/>
        <v>0</v>
      </c>
      <c r="ANU32">
        <f t="shared" si="40"/>
        <v>0</v>
      </c>
      <c r="ANV32">
        <f t="shared" si="40"/>
        <v>0</v>
      </c>
      <c r="ANW32">
        <f t="shared" si="40"/>
        <v>0</v>
      </c>
      <c r="ANX32">
        <f t="shared" si="40"/>
        <v>0</v>
      </c>
      <c r="ANY32">
        <f t="shared" si="40"/>
        <v>0</v>
      </c>
      <c r="ANZ32">
        <f t="shared" si="40"/>
        <v>0</v>
      </c>
      <c r="AOA32">
        <f t="shared" si="40"/>
        <v>0</v>
      </c>
      <c r="AOB32">
        <f t="shared" si="40"/>
        <v>0</v>
      </c>
      <c r="AOC32">
        <f t="shared" si="40"/>
        <v>0</v>
      </c>
      <c r="AOD32">
        <f t="shared" si="40"/>
        <v>0</v>
      </c>
      <c r="AOE32">
        <f t="shared" si="40"/>
        <v>0</v>
      </c>
      <c r="AOF32">
        <f t="shared" si="40"/>
        <v>0</v>
      </c>
      <c r="AOG32">
        <f t="shared" si="40"/>
        <v>0</v>
      </c>
      <c r="AOH32">
        <f t="shared" si="40"/>
        <v>0</v>
      </c>
      <c r="AOI32">
        <f t="shared" si="40"/>
        <v>0</v>
      </c>
      <c r="AOJ32">
        <f t="shared" si="40"/>
        <v>0</v>
      </c>
      <c r="AOK32">
        <f t="shared" si="40"/>
        <v>0</v>
      </c>
      <c r="AOL32">
        <f t="shared" si="40"/>
        <v>0</v>
      </c>
      <c r="AOM32">
        <f t="shared" si="40"/>
        <v>0</v>
      </c>
      <c r="AON32">
        <f t="shared" si="40"/>
        <v>0</v>
      </c>
      <c r="AOO32">
        <f t="shared" si="40"/>
        <v>0</v>
      </c>
      <c r="AOP32">
        <f t="shared" si="40"/>
        <v>0</v>
      </c>
      <c r="AOQ32">
        <f t="shared" si="40"/>
        <v>0</v>
      </c>
      <c r="AOR32">
        <f t="shared" si="40"/>
        <v>0</v>
      </c>
      <c r="AOS32">
        <f t="shared" si="40"/>
        <v>0</v>
      </c>
      <c r="AOT32">
        <f t="shared" si="40"/>
        <v>0</v>
      </c>
      <c r="AOU32">
        <f t="shared" si="40"/>
        <v>0</v>
      </c>
      <c r="AOV32">
        <f t="shared" si="40"/>
        <v>0</v>
      </c>
      <c r="AOW32">
        <f t="shared" si="40"/>
        <v>0</v>
      </c>
      <c r="AOX32">
        <f t="shared" si="40"/>
        <v>0</v>
      </c>
      <c r="AOY32">
        <f t="shared" ref="AOY32:ARJ32" si="41">(AOY22*AOY24)+AOY25+AOY26+AOY27+AOY30</f>
        <v>0</v>
      </c>
      <c r="AOZ32">
        <f t="shared" si="41"/>
        <v>0</v>
      </c>
      <c r="APA32">
        <f t="shared" si="41"/>
        <v>0</v>
      </c>
      <c r="APB32">
        <f t="shared" si="41"/>
        <v>0</v>
      </c>
      <c r="APC32">
        <f t="shared" si="41"/>
        <v>0</v>
      </c>
      <c r="APD32">
        <f t="shared" si="41"/>
        <v>0</v>
      </c>
      <c r="APE32">
        <f t="shared" si="41"/>
        <v>0</v>
      </c>
      <c r="APF32">
        <f t="shared" si="41"/>
        <v>0</v>
      </c>
      <c r="APG32">
        <f t="shared" si="41"/>
        <v>0</v>
      </c>
      <c r="APH32">
        <f t="shared" si="41"/>
        <v>0</v>
      </c>
      <c r="API32">
        <f t="shared" si="41"/>
        <v>0</v>
      </c>
      <c r="APJ32">
        <f t="shared" si="41"/>
        <v>0</v>
      </c>
      <c r="APK32">
        <f t="shared" si="41"/>
        <v>0</v>
      </c>
      <c r="APL32">
        <f t="shared" si="41"/>
        <v>0</v>
      </c>
      <c r="APM32">
        <f t="shared" si="41"/>
        <v>0</v>
      </c>
      <c r="APN32">
        <f t="shared" si="41"/>
        <v>0</v>
      </c>
      <c r="APO32">
        <f t="shared" si="41"/>
        <v>0</v>
      </c>
      <c r="APP32">
        <f t="shared" si="41"/>
        <v>0</v>
      </c>
      <c r="APQ32">
        <f t="shared" si="41"/>
        <v>0</v>
      </c>
      <c r="APR32">
        <f t="shared" si="41"/>
        <v>0</v>
      </c>
      <c r="APS32">
        <f t="shared" si="41"/>
        <v>0</v>
      </c>
      <c r="APT32">
        <f t="shared" si="41"/>
        <v>0</v>
      </c>
      <c r="APU32">
        <f t="shared" si="41"/>
        <v>0</v>
      </c>
      <c r="APV32">
        <f t="shared" si="41"/>
        <v>0</v>
      </c>
      <c r="APW32">
        <f t="shared" si="41"/>
        <v>0</v>
      </c>
      <c r="APX32">
        <f t="shared" si="41"/>
        <v>0</v>
      </c>
      <c r="APY32">
        <f t="shared" si="41"/>
        <v>0</v>
      </c>
      <c r="APZ32">
        <f t="shared" si="41"/>
        <v>0</v>
      </c>
      <c r="AQA32">
        <f t="shared" si="41"/>
        <v>0</v>
      </c>
      <c r="AQB32">
        <f t="shared" si="41"/>
        <v>0</v>
      </c>
      <c r="AQC32">
        <f t="shared" si="41"/>
        <v>0</v>
      </c>
      <c r="AQD32">
        <f t="shared" si="41"/>
        <v>0</v>
      </c>
      <c r="AQE32">
        <f t="shared" si="41"/>
        <v>0</v>
      </c>
      <c r="AQF32">
        <f t="shared" si="41"/>
        <v>0</v>
      </c>
      <c r="AQG32">
        <f t="shared" si="41"/>
        <v>0</v>
      </c>
      <c r="AQH32">
        <f t="shared" si="41"/>
        <v>0</v>
      </c>
      <c r="AQI32">
        <f t="shared" si="41"/>
        <v>0</v>
      </c>
      <c r="AQJ32">
        <f t="shared" si="41"/>
        <v>0</v>
      </c>
      <c r="AQK32">
        <f t="shared" si="41"/>
        <v>0</v>
      </c>
      <c r="AQL32">
        <f t="shared" si="41"/>
        <v>0</v>
      </c>
      <c r="AQM32">
        <f t="shared" si="41"/>
        <v>0</v>
      </c>
      <c r="AQN32">
        <f t="shared" si="41"/>
        <v>0</v>
      </c>
      <c r="AQO32">
        <f t="shared" si="41"/>
        <v>0</v>
      </c>
      <c r="AQP32">
        <f t="shared" si="41"/>
        <v>0</v>
      </c>
      <c r="AQQ32">
        <f t="shared" si="41"/>
        <v>0</v>
      </c>
      <c r="AQR32">
        <f t="shared" si="41"/>
        <v>0</v>
      </c>
      <c r="AQS32">
        <f t="shared" si="41"/>
        <v>0</v>
      </c>
      <c r="AQT32">
        <f t="shared" si="41"/>
        <v>0</v>
      </c>
      <c r="AQU32">
        <f t="shared" si="41"/>
        <v>0</v>
      </c>
      <c r="AQV32">
        <f t="shared" si="41"/>
        <v>0</v>
      </c>
      <c r="AQW32">
        <f t="shared" si="41"/>
        <v>0</v>
      </c>
      <c r="AQX32">
        <f t="shared" si="41"/>
        <v>0</v>
      </c>
      <c r="AQY32">
        <f t="shared" si="41"/>
        <v>0</v>
      </c>
      <c r="AQZ32">
        <f t="shared" si="41"/>
        <v>0</v>
      </c>
      <c r="ARA32">
        <f t="shared" si="41"/>
        <v>0</v>
      </c>
      <c r="ARB32">
        <f t="shared" si="41"/>
        <v>0</v>
      </c>
      <c r="ARC32">
        <f t="shared" si="41"/>
        <v>0</v>
      </c>
      <c r="ARD32">
        <f t="shared" si="41"/>
        <v>0</v>
      </c>
      <c r="ARE32">
        <f t="shared" si="41"/>
        <v>0</v>
      </c>
      <c r="ARF32">
        <f t="shared" si="41"/>
        <v>0</v>
      </c>
      <c r="ARG32">
        <f t="shared" si="41"/>
        <v>0</v>
      </c>
      <c r="ARH32">
        <f t="shared" si="41"/>
        <v>0</v>
      </c>
      <c r="ARI32">
        <f t="shared" si="41"/>
        <v>0</v>
      </c>
      <c r="ARJ32">
        <f t="shared" si="41"/>
        <v>0</v>
      </c>
      <c r="ARK32">
        <f t="shared" ref="ARK32:ATV32" si="42">(ARK22*ARK24)+ARK25+ARK26+ARK27+ARK30</f>
        <v>0</v>
      </c>
      <c r="ARL32">
        <f t="shared" si="42"/>
        <v>0</v>
      </c>
      <c r="ARM32">
        <f t="shared" si="42"/>
        <v>0</v>
      </c>
      <c r="ARN32">
        <f t="shared" si="42"/>
        <v>0</v>
      </c>
      <c r="ARO32">
        <f t="shared" si="42"/>
        <v>0</v>
      </c>
      <c r="ARP32">
        <f t="shared" si="42"/>
        <v>0</v>
      </c>
      <c r="ARQ32">
        <f t="shared" si="42"/>
        <v>0</v>
      </c>
      <c r="ARR32">
        <f t="shared" si="42"/>
        <v>0</v>
      </c>
      <c r="ARS32">
        <f t="shared" si="42"/>
        <v>0</v>
      </c>
      <c r="ART32">
        <f t="shared" si="42"/>
        <v>0</v>
      </c>
      <c r="ARU32">
        <f t="shared" si="42"/>
        <v>0</v>
      </c>
      <c r="ARV32">
        <f t="shared" si="42"/>
        <v>0</v>
      </c>
      <c r="ARW32">
        <f t="shared" si="42"/>
        <v>0</v>
      </c>
      <c r="ARX32">
        <f t="shared" si="42"/>
        <v>0</v>
      </c>
      <c r="ARY32">
        <f t="shared" si="42"/>
        <v>0</v>
      </c>
      <c r="ARZ32">
        <f t="shared" si="42"/>
        <v>0</v>
      </c>
      <c r="ASA32">
        <f t="shared" si="42"/>
        <v>0</v>
      </c>
      <c r="ASB32">
        <f t="shared" si="42"/>
        <v>0</v>
      </c>
      <c r="ASC32">
        <f t="shared" si="42"/>
        <v>0</v>
      </c>
      <c r="ASD32">
        <f t="shared" si="42"/>
        <v>0</v>
      </c>
      <c r="ASE32">
        <f t="shared" si="42"/>
        <v>0</v>
      </c>
      <c r="ASF32">
        <f t="shared" si="42"/>
        <v>0</v>
      </c>
      <c r="ASG32">
        <f t="shared" si="42"/>
        <v>0</v>
      </c>
      <c r="ASH32">
        <f t="shared" si="42"/>
        <v>0</v>
      </c>
      <c r="ASI32">
        <f t="shared" si="42"/>
        <v>0</v>
      </c>
      <c r="ASJ32">
        <f t="shared" si="42"/>
        <v>0</v>
      </c>
      <c r="ASK32">
        <f t="shared" si="42"/>
        <v>0</v>
      </c>
      <c r="ASL32">
        <f t="shared" si="42"/>
        <v>0</v>
      </c>
      <c r="ASM32">
        <f t="shared" si="42"/>
        <v>0</v>
      </c>
      <c r="ASN32">
        <f t="shared" si="42"/>
        <v>0</v>
      </c>
      <c r="ASO32">
        <f t="shared" si="42"/>
        <v>0</v>
      </c>
      <c r="ASP32">
        <f t="shared" si="42"/>
        <v>0</v>
      </c>
      <c r="ASQ32">
        <f t="shared" si="42"/>
        <v>0</v>
      </c>
      <c r="ASR32">
        <f t="shared" si="42"/>
        <v>0</v>
      </c>
      <c r="ASS32">
        <f t="shared" si="42"/>
        <v>0</v>
      </c>
      <c r="AST32">
        <f t="shared" si="42"/>
        <v>0</v>
      </c>
      <c r="ASU32">
        <f t="shared" si="42"/>
        <v>0</v>
      </c>
      <c r="ASV32">
        <f t="shared" si="42"/>
        <v>0</v>
      </c>
      <c r="ASW32">
        <f t="shared" si="42"/>
        <v>0</v>
      </c>
      <c r="ASX32">
        <f t="shared" si="42"/>
        <v>0</v>
      </c>
      <c r="ASY32">
        <f t="shared" si="42"/>
        <v>0</v>
      </c>
      <c r="ASZ32">
        <f t="shared" si="42"/>
        <v>0</v>
      </c>
      <c r="ATA32">
        <f t="shared" si="42"/>
        <v>0</v>
      </c>
      <c r="ATB32">
        <f t="shared" si="42"/>
        <v>0</v>
      </c>
      <c r="ATC32">
        <f t="shared" si="42"/>
        <v>0</v>
      </c>
      <c r="ATD32">
        <f t="shared" si="42"/>
        <v>0</v>
      </c>
      <c r="ATE32">
        <f t="shared" si="42"/>
        <v>0</v>
      </c>
      <c r="ATF32">
        <f t="shared" si="42"/>
        <v>0</v>
      </c>
      <c r="ATG32">
        <f t="shared" si="42"/>
        <v>0</v>
      </c>
      <c r="ATH32">
        <f t="shared" si="42"/>
        <v>0</v>
      </c>
      <c r="ATI32">
        <f t="shared" si="42"/>
        <v>0</v>
      </c>
      <c r="ATJ32">
        <f t="shared" si="42"/>
        <v>0</v>
      </c>
      <c r="ATK32">
        <f t="shared" si="42"/>
        <v>0</v>
      </c>
      <c r="ATL32">
        <f t="shared" si="42"/>
        <v>0</v>
      </c>
      <c r="ATM32">
        <f t="shared" si="42"/>
        <v>0</v>
      </c>
      <c r="ATN32">
        <f t="shared" si="42"/>
        <v>0</v>
      </c>
      <c r="ATO32">
        <f t="shared" si="42"/>
        <v>0</v>
      </c>
      <c r="ATP32">
        <f t="shared" si="42"/>
        <v>0</v>
      </c>
      <c r="ATQ32">
        <f t="shared" si="42"/>
        <v>0</v>
      </c>
      <c r="ATR32">
        <f t="shared" si="42"/>
        <v>0</v>
      </c>
      <c r="ATS32">
        <f t="shared" si="42"/>
        <v>0</v>
      </c>
      <c r="ATT32">
        <f t="shared" si="42"/>
        <v>0</v>
      </c>
      <c r="ATU32">
        <f t="shared" si="42"/>
        <v>0</v>
      </c>
      <c r="ATV32">
        <f t="shared" si="42"/>
        <v>0</v>
      </c>
      <c r="ATW32">
        <f t="shared" ref="ATW32:AWH32" si="43">(ATW22*ATW24)+ATW25+ATW26+ATW27+ATW30</f>
        <v>0</v>
      </c>
      <c r="ATX32">
        <f t="shared" si="43"/>
        <v>0</v>
      </c>
      <c r="ATY32">
        <f t="shared" si="43"/>
        <v>0</v>
      </c>
      <c r="ATZ32">
        <f t="shared" si="43"/>
        <v>0</v>
      </c>
      <c r="AUA32">
        <f t="shared" si="43"/>
        <v>0</v>
      </c>
      <c r="AUB32">
        <f t="shared" si="43"/>
        <v>0</v>
      </c>
      <c r="AUC32">
        <f t="shared" si="43"/>
        <v>0</v>
      </c>
      <c r="AUD32">
        <f t="shared" si="43"/>
        <v>0</v>
      </c>
      <c r="AUE32">
        <f t="shared" si="43"/>
        <v>0</v>
      </c>
      <c r="AUF32">
        <f t="shared" si="43"/>
        <v>0</v>
      </c>
      <c r="AUG32">
        <f t="shared" si="43"/>
        <v>0</v>
      </c>
      <c r="AUH32">
        <f t="shared" si="43"/>
        <v>0</v>
      </c>
      <c r="AUI32">
        <f t="shared" si="43"/>
        <v>0</v>
      </c>
      <c r="AUJ32">
        <f t="shared" si="43"/>
        <v>0</v>
      </c>
      <c r="AUK32">
        <f t="shared" si="43"/>
        <v>0</v>
      </c>
      <c r="AUL32">
        <f t="shared" si="43"/>
        <v>0</v>
      </c>
      <c r="AUM32">
        <f t="shared" si="43"/>
        <v>0</v>
      </c>
      <c r="AUN32">
        <f t="shared" si="43"/>
        <v>0</v>
      </c>
      <c r="AUO32">
        <f t="shared" si="43"/>
        <v>0</v>
      </c>
      <c r="AUP32">
        <f t="shared" si="43"/>
        <v>0</v>
      </c>
      <c r="AUQ32">
        <f t="shared" si="43"/>
        <v>0</v>
      </c>
      <c r="AUR32">
        <f t="shared" si="43"/>
        <v>0</v>
      </c>
      <c r="AUS32">
        <f t="shared" si="43"/>
        <v>0</v>
      </c>
      <c r="AUT32">
        <f t="shared" si="43"/>
        <v>0</v>
      </c>
      <c r="AUU32">
        <f t="shared" si="43"/>
        <v>0</v>
      </c>
      <c r="AUV32">
        <f t="shared" si="43"/>
        <v>0</v>
      </c>
      <c r="AUW32">
        <f t="shared" si="43"/>
        <v>0</v>
      </c>
      <c r="AUX32">
        <f t="shared" si="43"/>
        <v>0</v>
      </c>
      <c r="AUY32">
        <f t="shared" si="43"/>
        <v>0</v>
      </c>
      <c r="AUZ32">
        <f t="shared" si="43"/>
        <v>0</v>
      </c>
      <c r="AVA32">
        <f t="shared" si="43"/>
        <v>0</v>
      </c>
      <c r="AVB32">
        <f t="shared" si="43"/>
        <v>0</v>
      </c>
      <c r="AVC32">
        <f t="shared" si="43"/>
        <v>0</v>
      </c>
      <c r="AVD32">
        <f t="shared" si="43"/>
        <v>0</v>
      </c>
      <c r="AVE32">
        <f t="shared" si="43"/>
        <v>0</v>
      </c>
      <c r="AVF32">
        <f t="shared" si="43"/>
        <v>0</v>
      </c>
      <c r="AVG32">
        <f t="shared" si="43"/>
        <v>0</v>
      </c>
      <c r="AVH32">
        <f t="shared" si="43"/>
        <v>0</v>
      </c>
      <c r="AVI32">
        <f t="shared" si="43"/>
        <v>0</v>
      </c>
      <c r="AVJ32">
        <f t="shared" si="43"/>
        <v>0</v>
      </c>
      <c r="AVK32">
        <f t="shared" si="43"/>
        <v>0</v>
      </c>
      <c r="AVL32">
        <f t="shared" si="43"/>
        <v>0</v>
      </c>
      <c r="AVM32">
        <f t="shared" si="43"/>
        <v>0</v>
      </c>
      <c r="AVN32">
        <f t="shared" si="43"/>
        <v>0</v>
      </c>
      <c r="AVO32">
        <f t="shared" si="43"/>
        <v>0</v>
      </c>
      <c r="AVP32">
        <f t="shared" si="43"/>
        <v>0</v>
      </c>
      <c r="AVQ32">
        <f t="shared" si="43"/>
        <v>0</v>
      </c>
      <c r="AVR32">
        <f t="shared" si="43"/>
        <v>0</v>
      </c>
      <c r="AVS32">
        <f t="shared" si="43"/>
        <v>0</v>
      </c>
      <c r="AVT32">
        <f t="shared" si="43"/>
        <v>0</v>
      </c>
      <c r="AVU32">
        <f t="shared" si="43"/>
        <v>0</v>
      </c>
      <c r="AVV32">
        <f t="shared" si="43"/>
        <v>0</v>
      </c>
      <c r="AVW32">
        <f t="shared" si="43"/>
        <v>0</v>
      </c>
      <c r="AVX32">
        <f t="shared" si="43"/>
        <v>0</v>
      </c>
      <c r="AVY32">
        <f t="shared" si="43"/>
        <v>0</v>
      </c>
      <c r="AVZ32">
        <f t="shared" si="43"/>
        <v>0</v>
      </c>
      <c r="AWA32">
        <f t="shared" si="43"/>
        <v>0</v>
      </c>
      <c r="AWB32">
        <f t="shared" si="43"/>
        <v>0</v>
      </c>
      <c r="AWC32">
        <f t="shared" si="43"/>
        <v>0</v>
      </c>
      <c r="AWD32">
        <f t="shared" si="43"/>
        <v>0</v>
      </c>
      <c r="AWE32">
        <f t="shared" si="43"/>
        <v>0</v>
      </c>
      <c r="AWF32">
        <f t="shared" si="43"/>
        <v>0</v>
      </c>
      <c r="AWG32">
        <f t="shared" si="43"/>
        <v>0</v>
      </c>
      <c r="AWH32">
        <f t="shared" si="43"/>
        <v>0</v>
      </c>
      <c r="AWI32">
        <f t="shared" ref="AWI32:AYT32" si="44">(AWI22*AWI24)+AWI25+AWI26+AWI27+AWI30</f>
        <v>0</v>
      </c>
      <c r="AWJ32">
        <f t="shared" si="44"/>
        <v>0</v>
      </c>
      <c r="AWK32">
        <f t="shared" si="44"/>
        <v>0</v>
      </c>
      <c r="AWL32">
        <f t="shared" si="44"/>
        <v>0</v>
      </c>
      <c r="AWM32">
        <f t="shared" si="44"/>
        <v>0</v>
      </c>
      <c r="AWN32">
        <f t="shared" si="44"/>
        <v>0</v>
      </c>
      <c r="AWO32">
        <f t="shared" si="44"/>
        <v>0</v>
      </c>
      <c r="AWP32">
        <f t="shared" si="44"/>
        <v>0</v>
      </c>
      <c r="AWQ32">
        <f t="shared" si="44"/>
        <v>0</v>
      </c>
      <c r="AWR32">
        <f t="shared" si="44"/>
        <v>0</v>
      </c>
      <c r="AWS32">
        <f t="shared" si="44"/>
        <v>0</v>
      </c>
      <c r="AWT32">
        <f t="shared" si="44"/>
        <v>0</v>
      </c>
      <c r="AWU32">
        <f t="shared" si="44"/>
        <v>0</v>
      </c>
      <c r="AWV32">
        <f t="shared" si="44"/>
        <v>0</v>
      </c>
      <c r="AWW32">
        <f t="shared" si="44"/>
        <v>0</v>
      </c>
      <c r="AWX32">
        <f t="shared" si="44"/>
        <v>0</v>
      </c>
      <c r="AWY32">
        <f t="shared" si="44"/>
        <v>0</v>
      </c>
      <c r="AWZ32">
        <f t="shared" si="44"/>
        <v>0</v>
      </c>
      <c r="AXA32">
        <f t="shared" si="44"/>
        <v>0</v>
      </c>
      <c r="AXB32">
        <f t="shared" si="44"/>
        <v>0</v>
      </c>
      <c r="AXC32">
        <f t="shared" si="44"/>
        <v>0</v>
      </c>
      <c r="AXD32">
        <f t="shared" si="44"/>
        <v>0</v>
      </c>
      <c r="AXE32">
        <f t="shared" si="44"/>
        <v>0</v>
      </c>
      <c r="AXF32">
        <f t="shared" si="44"/>
        <v>0</v>
      </c>
      <c r="AXG32">
        <f t="shared" si="44"/>
        <v>0</v>
      </c>
      <c r="AXH32">
        <f t="shared" si="44"/>
        <v>0</v>
      </c>
      <c r="AXI32">
        <f t="shared" si="44"/>
        <v>0</v>
      </c>
      <c r="AXJ32">
        <f t="shared" si="44"/>
        <v>0</v>
      </c>
      <c r="AXK32">
        <f t="shared" si="44"/>
        <v>0</v>
      </c>
      <c r="AXL32">
        <f t="shared" si="44"/>
        <v>0</v>
      </c>
      <c r="AXM32">
        <f t="shared" si="44"/>
        <v>0</v>
      </c>
      <c r="AXN32">
        <f t="shared" si="44"/>
        <v>0</v>
      </c>
      <c r="AXO32">
        <f t="shared" si="44"/>
        <v>0</v>
      </c>
      <c r="AXP32">
        <f t="shared" si="44"/>
        <v>0</v>
      </c>
      <c r="AXQ32">
        <f t="shared" si="44"/>
        <v>0</v>
      </c>
      <c r="AXR32">
        <f t="shared" si="44"/>
        <v>0</v>
      </c>
      <c r="AXS32">
        <f t="shared" si="44"/>
        <v>0</v>
      </c>
      <c r="AXT32">
        <f t="shared" si="44"/>
        <v>0</v>
      </c>
      <c r="AXU32">
        <f t="shared" si="44"/>
        <v>0</v>
      </c>
      <c r="AXV32">
        <f t="shared" si="44"/>
        <v>0</v>
      </c>
      <c r="AXW32">
        <f t="shared" si="44"/>
        <v>0</v>
      </c>
      <c r="AXX32">
        <f t="shared" si="44"/>
        <v>0</v>
      </c>
      <c r="AXY32">
        <f t="shared" si="44"/>
        <v>0</v>
      </c>
      <c r="AXZ32">
        <f t="shared" si="44"/>
        <v>0</v>
      </c>
      <c r="AYA32">
        <f t="shared" si="44"/>
        <v>0</v>
      </c>
      <c r="AYB32">
        <f t="shared" si="44"/>
        <v>0</v>
      </c>
      <c r="AYC32">
        <f t="shared" si="44"/>
        <v>0</v>
      </c>
      <c r="AYD32">
        <f t="shared" si="44"/>
        <v>0</v>
      </c>
      <c r="AYE32">
        <f t="shared" si="44"/>
        <v>0</v>
      </c>
      <c r="AYF32">
        <f t="shared" si="44"/>
        <v>0</v>
      </c>
      <c r="AYG32">
        <f t="shared" si="44"/>
        <v>0</v>
      </c>
      <c r="AYH32">
        <f t="shared" si="44"/>
        <v>0</v>
      </c>
      <c r="AYI32">
        <f t="shared" si="44"/>
        <v>0</v>
      </c>
      <c r="AYJ32">
        <f t="shared" si="44"/>
        <v>0</v>
      </c>
      <c r="AYK32">
        <f t="shared" si="44"/>
        <v>0</v>
      </c>
      <c r="AYL32">
        <f t="shared" si="44"/>
        <v>0</v>
      </c>
      <c r="AYM32">
        <f t="shared" si="44"/>
        <v>0</v>
      </c>
      <c r="AYN32">
        <f t="shared" si="44"/>
        <v>0</v>
      </c>
      <c r="AYO32">
        <f t="shared" si="44"/>
        <v>0</v>
      </c>
      <c r="AYP32">
        <f t="shared" si="44"/>
        <v>0</v>
      </c>
      <c r="AYQ32">
        <f t="shared" si="44"/>
        <v>0</v>
      </c>
      <c r="AYR32">
        <f t="shared" si="44"/>
        <v>0</v>
      </c>
      <c r="AYS32">
        <f t="shared" si="44"/>
        <v>0</v>
      </c>
      <c r="AYT32">
        <f t="shared" si="44"/>
        <v>0</v>
      </c>
      <c r="AYU32">
        <f t="shared" ref="AYU32:BBF32" si="45">(AYU22*AYU24)+AYU25+AYU26+AYU27+AYU30</f>
        <v>0</v>
      </c>
      <c r="AYV32">
        <f t="shared" si="45"/>
        <v>0</v>
      </c>
      <c r="AYW32">
        <f t="shared" si="45"/>
        <v>0</v>
      </c>
      <c r="AYX32">
        <f t="shared" si="45"/>
        <v>0</v>
      </c>
      <c r="AYY32">
        <f t="shared" si="45"/>
        <v>0</v>
      </c>
      <c r="AYZ32">
        <f t="shared" si="45"/>
        <v>0</v>
      </c>
      <c r="AZA32">
        <f t="shared" si="45"/>
        <v>0</v>
      </c>
      <c r="AZB32">
        <f t="shared" si="45"/>
        <v>0</v>
      </c>
      <c r="AZC32">
        <f t="shared" si="45"/>
        <v>0</v>
      </c>
      <c r="AZD32">
        <f t="shared" si="45"/>
        <v>0</v>
      </c>
      <c r="AZE32">
        <f t="shared" si="45"/>
        <v>0</v>
      </c>
      <c r="AZF32">
        <f t="shared" si="45"/>
        <v>0</v>
      </c>
      <c r="AZG32">
        <f t="shared" si="45"/>
        <v>0</v>
      </c>
      <c r="AZH32">
        <f t="shared" si="45"/>
        <v>0</v>
      </c>
      <c r="AZI32">
        <f t="shared" si="45"/>
        <v>0</v>
      </c>
      <c r="AZJ32">
        <f t="shared" si="45"/>
        <v>0</v>
      </c>
      <c r="AZK32">
        <f t="shared" si="45"/>
        <v>0</v>
      </c>
      <c r="AZL32">
        <f t="shared" si="45"/>
        <v>0</v>
      </c>
      <c r="AZM32">
        <f t="shared" si="45"/>
        <v>0</v>
      </c>
      <c r="AZN32">
        <f t="shared" si="45"/>
        <v>0</v>
      </c>
      <c r="AZO32">
        <f t="shared" si="45"/>
        <v>0</v>
      </c>
      <c r="AZP32">
        <f t="shared" si="45"/>
        <v>0</v>
      </c>
      <c r="AZQ32">
        <f t="shared" si="45"/>
        <v>0</v>
      </c>
      <c r="AZR32">
        <f t="shared" si="45"/>
        <v>0</v>
      </c>
      <c r="AZS32">
        <f t="shared" si="45"/>
        <v>0</v>
      </c>
      <c r="AZT32">
        <f t="shared" si="45"/>
        <v>0</v>
      </c>
      <c r="AZU32">
        <f t="shared" si="45"/>
        <v>0</v>
      </c>
      <c r="AZV32">
        <f t="shared" si="45"/>
        <v>0</v>
      </c>
      <c r="AZW32">
        <f t="shared" si="45"/>
        <v>0</v>
      </c>
      <c r="AZX32">
        <f t="shared" si="45"/>
        <v>0</v>
      </c>
      <c r="AZY32">
        <f t="shared" si="45"/>
        <v>0</v>
      </c>
      <c r="AZZ32">
        <f t="shared" si="45"/>
        <v>0</v>
      </c>
      <c r="BAA32">
        <f t="shared" si="45"/>
        <v>0</v>
      </c>
      <c r="BAB32">
        <f t="shared" si="45"/>
        <v>0</v>
      </c>
      <c r="BAC32">
        <f t="shared" si="45"/>
        <v>0</v>
      </c>
      <c r="BAD32">
        <f t="shared" si="45"/>
        <v>0</v>
      </c>
      <c r="BAE32">
        <f t="shared" si="45"/>
        <v>0</v>
      </c>
      <c r="BAF32">
        <f t="shared" si="45"/>
        <v>0</v>
      </c>
      <c r="BAG32">
        <f t="shared" si="45"/>
        <v>0</v>
      </c>
      <c r="BAH32">
        <f t="shared" si="45"/>
        <v>0</v>
      </c>
      <c r="BAI32">
        <f t="shared" si="45"/>
        <v>0</v>
      </c>
      <c r="BAJ32">
        <f t="shared" si="45"/>
        <v>0</v>
      </c>
      <c r="BAK32">
        <f t="shared" si="45"/>
        <v>0</v>
      </c>
      <c r="BAL32">
        <f t="shared" si="45"/>
        <v>0</v>
      </c>
      <c r="BAM32">
        <f t="shared" si="45"/>
        <v>0</v>
      </c>
      <c r="BAN32">
        <f t="shared" si="45"/>
        <v>0</v>
      </c>
      <c r="BAO32">
        <f t="shared" si="45"/>
        <v>0</v>
      </c>
      <c r="BAP32">
        <f t="shared" si="45"/>
        <v>0</v>
      </c>
      <c r="BAQ32">
        <f t="shared" si="45"/>
        <v>0</v>
      </c>
      <c r="BAR32">
        <f t="shared" si="45"/>
        <v>0</v>
      </c>
      <c r="BAS32">
        <f t="shared" si="45"/>
        <v>0</v>
      </c>
      <c r="BAT32">
        <f t="shared" si="45"/>
        <v>0</v>
      </c>
      <c r="BAU32">
        <f t="shared" si="45"/>
        <v>0</v>
      </c>
      <c r="BAV32">
        <f t="shared" si="45"/>
        <v>0</v>
      </c>
      <c r="BAW32">
        <f t="shared" si="45"/>
        <v>0</v>
      </c>
      <c r="BAX32">
        <f t="shared" si="45"/>
        <v>0</v>
      </c>
      <c r="BAY32">
        <f t="shared" si="45"/>
        <v>0</v>
      </c>
      <c r="BAZ32">
        <f t="shared" si="45"/>
        <v>0</v>
      </c>
      <c r="BBA32">
        <f t="shared" si="45"/>
        <v>0</v>
      </c>
      <c r="BBB32">
        <f t="shared" si="45"/>
        <v>0</v>
      </c>
      <c r="BBC32">
        <f t="shared" si="45"/>
        <v>0</v>
      </c>
      <c r="BBD32">
        <f t="shared" si="45"/>
        <v>0</v>
      </c>
      <c r="BBE32">
        <f t="shared" si="45"/>
        <v>0</v>
      </c>
      <c r="BBF32">
        <f t="shared" si="45"/>
        <v>0</v>
      </c>
      <c r="BBG32">
        <f t="shared" ref="BBG32:BDR32" si="46">(BBG22*BBG24)+BBG25+BBG26+BBG27+BBG30</f>
        <v>0</v>
      </c>
      <c r="BBH32">
        <f t="shared" si="46"/>
        <v>0</v>
      </c>
      <c r="BBI32">
        <f t="shared" si="46"/>
        <v>0</v>
      </c>
      <c r="BBJ32">
        <f t="shared" si="46"/>
        <v>0</v>
      </c>
      <c r="BBK32">
        <f t="shared" si="46"/>
        <v>0</v>
      </c>
      <c r="BBL32">
        <f t="shared" si="46"/>
        <v>0</v>
      </c>
      <c r="BBM32">
        <f t="shared" si="46"/>
        <v>0</v>
      </c>
      <c r="BBN32">
        <f t="shared" si="46"/>
        <v>0</v>
      </c>
      <c r="BBO32">
        <f t="shared" si="46"/>
        <v>0</v>
      </c>
      <c r="BBP32">
        <f t="shared" si="46"/>
        <v>0</v>
      </c>
      <c r="BBQ32">
        <f t="shared" si="46"/>
        <v>0</v>
      </c>
      <c r="BBR32">
        <f t="shared" si="46"/>
        <v>0</v>
      </c>
      <c r="BBS32">
        <f t="shared" si="46"/>
        <v>0</v>
      </c>
      <c r="BBT32">
        <f t="shared" si="46"/>
        <v>0</v>
      </c>
      <c r="BBU32">
        <f t="shared" si="46"/>
        <v>0</v>
      </c>
      <c r="BBV32">
        <f t="shared" si="46"/>
        <v>0</v>
      </c>
      <c r="BBW32">
        <f t="shared" si="46"/>
        <v>0</v>
      </c>
      <c r="BBX32">
        <f t="shared" si="46"/>
        <v>0</v>
      </c>
      <c r="BBY32">
        <f t="shared" si="46"/>
        <v>0</v>
      </c>
      <c r="BBZ32">
        <f t="shared" si="46"/>
        <v>0</v>
      </c>
      <c r="BCA32">
        <f t="shared" si="46"/>
        <v>0</v>
      </c>
      <c r="BCB32">
        <f t="shared" si="46"/>
        <v>0</v>
      </c>
      <c r="BCC32">
        <f t="shared" si="46"/>
        <v>0</v>
      </c>
      <c r="BCD32">
        <f t="shared" si="46"/>
        <v>0</v>
      </c>
      <c r="BCE32">
        <f t="shared" si="46"/>
        <v>0</v>
      </c>
      <c r="BCF32">
        <f t="shared" si="46"/>
        <v>0</v>
      </c>
      <c r="BCG32">
        <f t="shared" si="46"/>
        <v>0</v>
      </c>
      <c r="BCH32">
        <f t="shared" si="46"/>
        <v>0</v>
      </c>
      <c r="BCI32">
        <f t="shared" si="46"/>
        <v>0</v>
      </c>
      <c r="BCJ32">
        <f t="shared" si="46"/>
        <v>0</v>
      </c>
      <c r="BCK32">
        <f t="shared" si="46"/>
        <v>0</v>
      </c>
      <c r="BCL32">
        <f t="shared" si="46"/>
        <v>0</v>
      </c>
      <c r="BCM32">
        <f t="shared" si="46"/>
        <v>0</v>
      </c>
      <c r="BCN32">
        <f t="shared" si="46"/>
        <v>0</v>
      </c>
      <c r="BCO32">
        <f t="shared" si="46"/>
        <v>0</v>
      </c>
      <c r="BCP32">
        <f t="shared" si="46"/>
        <v>0</v>
      </c>
      <c r="BCQ32">
        <f t="shared" si="46"/>
        <v>0</v>
      </c>
      <c r="BCR32">
        <f t="shared" si="46"/>
        <v>0</v>
      </c>
      <c r="BCS32">
        <f t="shared" si="46"/>
        <v>0</v>
      </c>
      <c r="BCT32">
        <f t="shared" si="46"/>
        <v>0</v>
      </c>
      <c r="BCU32">
        <f t="shared" si="46"/>
        <v>0</v>
      </c>
      <c r="BCV32">
        <f t="shared" si="46"/>
        <v>0</v>
      </c>
      <c r="BCW32">
        <f t="shared" si="46"/>
        <v>0</v>
      </c>
      <c r="BCX32">
        <f t="shared" si="46"/>
        <v>0</v>
      </c>
      <c r="BCY32">
        <f t="shared" si="46"/>
        <v>0</v>
      </c>
      <c r="BCZ32">
        <f t="shared" si="46"/>
        <v>0</v>
      </c>
      <c r="BDA32">
        <f t="shared" si="46"/>
        <v>0</v>
      </c>
      <c r="BDB32">
        <f t="shared" si="46"/>
        <v>0</v>
      </c>
      <c r="BDC32">
        <f t="shared" si="46"/>
        <v>0</v>
      </c>
      <c r="BDD32">
        <f t="shared" si="46"/>
        <v>0</v>
      </c>
      <c r="BDE32">
        <f t="shared" si="46"/>
        <v>0</v>
      </c>
      <c r="BDF32">
        <f t="shared" si="46"/>
        <v>0</v>
      </c>
      <c r="BDG32">
        <f t="shared" si="46"/>
        <v>0</v>
      </c>
      <c r="BDH32">
        <f t="shared" si="46"/>
        <v>0</v>
      </c>
      <c r="BDI32">
        <f t="shared" si="46"/>
        <v>0</v>
      </c>
      <c r="BDJ32">
        <f t="shared" si="46"/>
        <v>0</v>
      </c>
      <c r="BDK32">
        <f t="shared" si="46"/>
        <v>0</v>
      </c>
      <c r="BDL32">
        <f t="shared" si="46"/>
        <v>0</v>
      </c>
      <c r="BDM32">
        <f t="shared" si="46"/>
        <v>0</v>
      </c>
      <c r="BDN32">
        <f t="shared" si="46"/>
        <v>0</v>
      </c>
      <c r="BDO32">
        <f t="shared" si="46"/>
        <v>0</v>
      </c>
      <c r="BDP32">
        <f t="shared" si="46"/>
        <v>0</v>
      </c>
      <c r="BDQ32">
        <f t="shared" si="46"/>
        <v>0</v>
      </c>
      <c r="BDR32">
        <f t="shared" si="46"/>
        <v>0</v>
      </c>
      <c r="BDS32">
        <f t="shared" ref="BDS32:BGD32" si="47">(BDS22*BDS24)+BDS25+BDS26+BDS27+BDS30</f>
        <v>0</v>
      </c>
      <c r="BDT32">
        <f t="shared" si="47"/>
        <v>0</v>
      </c>
      <c r="BDU32">
        <f t="shared" si="47"/>
        <v>0</v>
      </c>
      <c r="BDV32">
        <f t="shared" si="47"/>
        <v>0</v>
      </c>
      <c r="BDW32">
        <f t="shared" si="47"/>
        <v>0</v>
      </c>
      <c r="BDX32">
        <f t="shared" si="47"/>
        <v>0</v>
      </c>
      <c r="BDY32">
        <f t="shared" si="47"/>
        <v>0</v>
      </c>
      <c r="BDZ32">
        <f t="shared" si="47"/>
        <v>0</v>
      </c>
      <c r="BEA32">
        <f t="shared" si="47"/>
        <v>0</v>
      </c>
      <c r="BEB32">
        <f t="shared" si="47"/>
        <v>0</v>
      </c>
      <c r="BEC32">
        <f t="shared" si="47"/>
        <v>0</v>
      </c>
      <c r="BED32">
        <f t="shared" si="47"/>
        <v>0</v>
      </c>
      <c r="BEE32">
        <f t="shared" si="47"/>
        <v>0</v>
      </c>
      <c r="BEF32">
        <f t="shared" si="47"/>
        <v>0</v>
      </c>
      <c r="BEG32">
        <f t="shared" si="47"/>
        <v>0</v>
      </c>
      <c r="BEH32">
        <f t="shared" si="47"/>
        <v>0</v>
      </c>
      <c r="BEI32">
        <f t="shared" si="47"/>
        <v>0</v>
      </c>
      <c r="BEJ32">
        <f t="shared" si="47"/>
        <v>0</v>
      </c>
      <c r="BEK32">
        <f t="shared" si="47"/>
        <v>0</v>
      </c>
      <c r="BEL32">
        <f t="shared" si="47"/>
        <v>0</v>
      </c>
      <c r="BEM32">
        <f t="shared" si="47"/>
        <v>0</v>
      </c>
      <c r="BEN32">
        <f t="shared" si="47"/>
        <v>0</v>
      </c>
      <c r="BEO32">
        <f t="shared" si="47"/>
        <v>0</v>
      </c>
      <c r="BEP32">
        <f t="shared" si="47"/>
        <v>0</v>
      </c>
      <c r="BEQ32">
        <f t="shared" si="47"/>
        <v>0</v>
      </c>
      <c r="BER32">
        <f t="shared" si="47"/>
        <v>0</v>
      </c>
      <c r="BES32">
        <f t="shared" si="47"/>
        <v>0</v>
      </c>
      <c r="BET32">
        <f t="shared" si="47"/>
        <v>0</v>
      </c>
      <c r="BEU32">
        <f t="shared" si="47"/>
        <v>0</v>
      </c>
      <c r="BEV32">
        <f t="shared" si="47"/>
        <v>0</v>
      </c>
      <c r="BEW32">
        <f t="shared" si="47"/>
        <v>0</v>
      </c>
      <c r="BEX32">
        <f t="shared" si="47"/>
        <v>0</v>
      </c>
      <c r="BEY32">
        <f t="shared" si="47"/>
        <v>0</v>
      </c>
      <c r="BEZ32">
        <f t="shared" si="47"/>
        <v>0</v>
      </c>
      <c r="BFA32">
        <f t="shared" si="47"/>
        <v>0</v>
      </c>
      <c r="BFB32">
        <f t="shared" si="47"/>
        <v>0</v>
      </c>
      <c r="BFC32">
        <f t="shared" si="47"/>
        <v>0</v>
      </c>
      <c r="BFD32">
        <f t="shared" si="47"/>
        <v>0</v>
      </c>
      <c r="BFE32">
        <f t="shared" si="47"/>
        <v>0</v>
      </c>
      <c r="BFF32">
        <f t="shared" si="47"/>
        <v>0</v>
      </c>
      <c r="BFG32">
        <f t="shared" si="47"/>
        <v>0</v>
      </c>
      <c r="BFH32">
        <f t="shared" si="47"/>
        <v>0</v>
      </c>
      <c r="BFI32">
        <f t="shared" si="47"/>
        <v>0</v>
      </c>
      <c r="BFJ32">
        <f t="shared" si="47"/>
        <v>0</v>
      </c>
      <c r="BFK32">
        <f t="shared" si="47"/>
        <v>0</v>
      </c>
      <c r="BFL32">
        <f t="shared" si="47"/>
        <v>0</v>
      </c>
      <c r="BFM32">
        <f t="shared" si="47"/>
        <v>0</v>
      </c>
      <c r="BFN32">
        <f t="shared" si="47"/>
        <v>0</v>
      </c>
      <c r="BFO32">
        <f t="shared" si="47"/>
        <v>0</v>
      </c>
      <c r="BFP32">
        <f t="shared" si="47"/>
        <v>0</v>
      </c>
      <c r="BFQ32">
        <f t="shared" si="47"/>
        <v>0</v>
      </c>
      <c r="BFR32">
        <f t="shared" si="47"/>
        <v>0</v>
      </c>
      <c r="BFS32">
        <f t="shared" si="47"/>
        <v>0</v>
      </c>
      <c r="BFT32">
        <f t="shared" si="47"/>
        <v>0</v>
      </c>
      <c r="BFU32">
        <f t="shared" si="47"/>
        <v>0</v>
      </c>
      <c r="BFV32">
        <f t="shared" si="47"/>
        <v>0</v>
      </c>
      <c r="BFW32">
        <f t="shared" si="47"/>
        <v>0</v>
      </c>
      <c r="BFX32">
        <f t="shared" si="47"/>
        <v>0</v>
      </c>
      <c r="BFY32">
        <f t="shared" si="47"/>
        <v>0</v>
      </c>
      <c r="BFZ32">
        <f t="shared" si="47"/>
        <v>0</v>
      </c>
      <c r="BGA32">
        <f t="shared" si="47"/>
        <v>0</v>
      </c>
      <c r="BGB32">
        <f t="shared" si="47"/>
        <v>0</v>
      </c>
      <c r="BGC32">
        <f t="shared" si="47"/>
        <v>0</v>
      </c>
      <c r="BGD32">
        <f t="shared" si="47"/>
        <v>0</v>
      </c>
      <c r="BGE32">
        <f t="shared" ref="BGE32:BIP32" si="48">(BGE22*BGE24)+BGE25+BGE26+BGE27+BGE30</f>
        <v>0</v>
      </c>
      <c r="BGF32">
        <f t="shared" si="48"/>
        <v>0</v>
      </c>
      <c r="BGG32">
        <f t="shared" si="48"/>
        <v>0</v>
      </c>
      <c r="BGH32">
        <f t="shared" si="48"/>
        <v>0</v>
      </c>
      <c r="BGI32">
        <f t="shared" si="48"/>
        <v>0</v>
      </c>
      <c r="BGJ32">
        <f t="shared" si="48"/>
        <v>0</v>
      </c>
      <c r="BGK32">
        <f t="shared" si="48"/>
        <v>0</v>
      </c>
      <c r="BGL32">
        <f t="shared" si="48"/>
        <v>0</v>
      </c>
      <c r="BGM32">
        <f t="shared" si="48"/>
        <v>0</v>
      </c>
      <c r="BGN32">
        <f t="shared" si="48"/>
        <v>0</v>
      </c>
      <c r="BGO32">
        <f t="shared" si="48"/>
        <v>0</v>
      </c>
      <c r="BGP32">
        <f t="shared" si="48"/>
        <v>0</v>
      </c>
      <c r="BGQ32">
        <f t="shared" si="48"/>
        <v>0</v>
      </c>
      <c r="BGR32">
        <f t="shared" si="48"/>
        <v>0</v>
      </c>
      <c r="BGS32">
        <f t="shared" si="48"/>
        <v>0</v>
      </c>
      <c r="BGT32">
        <f t="shared" si="48"/>
        <v>0</v>
      </c>
      <c r="BGU32">
        <f t="shared" si="48"/>
        <v>0</v>
      </c>
      <c r="BGV32">
        <f t="shared" si="48"/>
        <v>0</v>
      </c>
      <c r="BGW32">
        <f t="shared" si="48"/>
        <v>0</v>
      </c>
      <c r="BGX32">
        <f t="shared" si="48"/>
        <v>0</v>
      </c>
      <c r="BGY32">
        <f t="shared" si="48"/>
        <v>0</v>
      </c>
      <c r="BGZ32">
        <f t="shared" si="48"/>
        <v>0</v>
      </c>
      <c r="BHA32">
        <f t="shared" si="48"/>
        <v>0</v>
      </c>
      <c r="BHB32">
        <f t="shared" si="48"/>
        <v>0</v>
      </c>
      <c r="BHC32">
        <f t="shared" si="48"/>
        <v>0</v>
      </c>
      <c r="BHD32">
        <f t="shared" si="48"/>
        <v>0</v>
      </c>
      <c r="BHE32">
        <f t="shared" si="48"/>
        <v>0</v>
      </c>
      <c r="BHF32">
        <f t="shared" si="48"/>
        <v>0</v>
      </c>
      <c r="BHG32">
        <f t="shared" si="48"/>
        <v>0</v>
      </c>
      <c r="BHH32">
        <f t="shared" si="48"/>
        <v>0</v>
      </c>
      <c r="BHI32">
        <f t="shared" si="48"/>
        <v>0</v>
      </c>
      <c r="BHJ32">
        <f t="shared" si="48"/>
        <v>0</v>
      </c>
      <c r="BHK32">
        <f t="shared" si="48"/>
        <v>0</v>
      </c>
      <c r="BHL32">
        <f t="shared" si="48"/>
        <v>0</v>
      </c>
      <c r="BHM32">
        <f t="shared" si="48"/>
        <v>0</v>
      </c>
      <c r="BHN32">
        <f t="shared" si="48"/>
        <v>0</v>
      </c>
      <c r="BHO32">
        <f t="shared" si="48"/>
        <v>0</v>
      </c>
      <c r="BHP32">
        <f t="shared" si="48"/>
        <v>0</v>
      </c>
      <c r="BHQ32">
        <f t="shared" si="48"/>
        <v>0</v>
      </c>
      <c r="BHR32">
        <f t="shared" si="48"/>
        <v>0</v>
      </c>
      <c r="BHS32">
        <f t="shared" si="48"/>
        <v>0</v>
      </c>
      <c r="BHT32">
        <f t="shared" si="48"/>
        <v>0</v>
      </c>
      <c r="BHU32">
        <f t="shared" si="48"/>
        <v>0</v>
      </c>
      <c r="BHV32">
        <f t="shared" si="48"/>
        <v>0</v>
      </c>
      <c r="BHW32">
        <f t="shared" si="48"/>
        <v>0</v>
      </c>
      <c r="BHX32">
        <f t="shared" si="48"/>
        <v>0</v>
      </c>
      <c r="BHY32">
        <f t="shared" si="48"/>
        <v>0</v>
      </c>
      <c r="BHZ32">
        <f t="shared" si="48"/>
        <v>0</v>
      </c>
      <c r="BIA32">
        <f t="shared" si="48"/>
        <v>0</v>
      </c>
      <c r="BIB32">
        <f t="shared" si="48"/>
        <v>0</v>
      </c>
      <c r="BIC32">
        <f t="shared" si="48"/>
        <v>0</v>
      </c>
      <c r="BID32">
        <f t="shared" si="48"/>
        <v>0</v>
      </c>
      <c r="BIE32">
        <f t="shared" si="48"/>
        <v>0</v>
      </c>
      <c r="BIF32">
        <f t="shared" si="48"/>
        <v>0</v>
      </c>
      <c r="BIG32">
        <f t="shared" si="48"/>
        <v>0</v>
      </c>
      <c r="BIH32">
        <f t="shared" si="48"/>
        <v>0</v>
      </c>
      <c r="BII32">
        <f t="shared" si="48"/>
        <v>0</v>
      </c>
      <c r="BIJ32">
        <f t="shared" si="48"/>
        <v>0</v>
      </c>
      <c r="BIK32">
        <f t="shared" si="48"/>
        <v>0</v>
      </c>
      <c r="BIL32">
        <f t="shared" si="48"/>
        <v>0</v>
      </c>
      <c r="BIM32">
        <f t="shared" si="48"/>
        <v>0</v>
      </c>
      <c r="BIN32">
        <f t="shared" si="48"/>
        <v>0</v>
      </c>
      <c r="BIO32">
        <f t="shared" si="48"/>
        <v>0</v>
      </c>
      <c r="BIP32">
        <f t="shared" si="48"/>
        <v>0</v>
      </c>
      <c r="BIQ32">
        <f t="shared" ref="BIQ32:BLB32" si="49">(BIQ22*BIQ24)+BIQ25+BIQ26+BIQ27+BIQ30</f>
        <v>0</v>
      </c>
      <c r="BIR32">
        <f t="shared" si="49"/>
        <v>0</v>
      </c>
      <c r="BIS32">
        <f t="shared" si="49"/>
        <v>0</v>
      </c>
      <c r="BIT32">
        <f t="shared" si="49"/>
        <v>0</v>
      </c>
      <c r="BIU32">
        <f t="shared" si="49"/>
        <v>0</v>
      </c>
      <c r="BIV32">
        <f t="shared" si="49"/>
        <v>0</v>
      </c>
      <c r="BIW32">
        <f t="shared" si="49"/>
        <v>0</v>
      </c>
      <c r="BIX32">
        <f t="shared" si="49"/>
        <v>0</v>
      </c>
      <c r="BIY32">
        <f t="shared" si="49"/>
        <v>0</v>
      </c>
      <c r="BIZ32">
        <f t="shared" si="49"/>
        <v>0</v>
      </c>
      <c r="BJA32">
        <f t="shared" si="49"/>
        <v>0</v>
      </c>
      <c r="BJB32">
        <f t="shared" si="49"/>
        <v>0</v>
      </c>
      <c r="BJC32">
        <f t="shared" si="49"/>
        <v>0</v>
      </c>
      <c r="BJD32">
        <f t="shared" si="49"/>
        <v>0</v>
      </c>
      <c r="BJE32">
        <f t="shared" si="49"/>
        <v>0</v>
      </c>
      <c r="BJF32">
        <f t="shared" si="49"/>
        <v>0</v>
      </c>
      <c r="BJG32">
        <f t="shared" si="49"/>
        <v>0</v>
      </c>
      <c r="BJH32">
        <f t="shared" si="49"/>
        <v>0</v>
      </c>
      <c r="BJI32">
        <f t="shared" si="49"/>
        <v>0</v>
      </c>
      <c r="BJJ32">
        <f t="shared" si="49"/>
        <v>0</v>
      </c>
      <c r="BJK32">
        <f t="shared" si="49"/>
        <v>0</v>
      </c>
      <c r="BJL32">
        <f t="shared" si="49"/>
        <v>0</v>
      </c>
      <c r="BJM32">
        <f t="shared" si="49"/>
        <v>0</v>
      </c>
      <c r="BJN32">
        <f t="shared" si="49"/>
        <v>0</v>
      </c>
      <c r="BJO32">
        <f t="shared" si="49"/>
        <v>0</v>
      </c>
      <c r="BJP32">
        <f t="shared" si="49"/>
        <v>0</v>
      </c>
      <c r="BJQ32">
        <f t="shared" si="49"/>
        <v>0</v>
      </c>
      <c r="BJR32">
        <f t="shared" si="49"/>
        <v>0</v>
      </c>
      <c r="BJS32">
        <f t="shared" si="49"/>
        <v>0</v>
      </c>
      <c r="BJT32">
        <f t="shared" si="49"/>
        <v>0</v>
      </c>
      <c r="BJU32">
        <f t="shared" si="49"/>
        <v>0</v>
      </c>
      <c r="BJV32">
        <f t="shared" si="49"/>
        <v>0</v>
      </c>
      <c r="BJW32">
        <f t="shared" si="49"/>
        <v>0</v>
      </c>
      <c r="BJX32">
        <f t="shared" si="49"/>
        <v>0</v>
      </c>
      <c r="BJY32">
        <f t="shared" si="49"/>
        <v>0</v>
      </c>
      <c r="BJZ32">
        <f t="shared" si="49"/>
        <v>0</v>
      </c>
      <c r="BKA32">
        <f t="shared" si="49"/>
        <v>0</v>
      </c>
      <c r="BKB32">
        <f t="shared" si="49"/>
        <v>0</v>
      </c>
      <c r="BKC32">
        <f t="shared" si="49"/>
        <v>0</v>
      </c>
      <c r="BKD32">
        <f t="shared" si="49"/>
        <v>0</v>
      </c>
      <c r="BKE32">
        <f t="shared" si="49"/>
        <v>0</v>
      </c>
      <c r="BKF32">
        <f t="shared" si="49"/>
        <v>0</v>
      </c>
      <c r="BKG32">
        <f t="shared" si="49"/>
        <v>0</v>
      </c>
      <c r="BKH32">
        <f t="shared" si="49"/>
        <v>0</v>
      </c>
      <c r="BKI32">
        <f t="shared" si="49"/>
        <v>0</v>
      </c>
      <c r="BKJ32">
        <f t="shared" si="49"/>
        <v>0</v>
      </c>
      <c r="BKK32">
        <f t="shared" si="49"/>
        <v>0</v>
      </c>
      <c r="BKL32">
        <f t="shared" si="49"/>
        <v>0</v>
      </c>
      <c r="BKM32">
        <f t="shared" si="49"/>
        <v>0</v>
      </c>
      <c r="BKN32">
        <f t="shared" si="49"/>
        <v>0</v>
      </c>
      <c r="BKO32">
        <f t="shared" si="49"/>
        <v>0</v>
      </c>
      <c r="BKP32">
        <f t="shared" si="49"/>
        <v>0</v>
      </c>
      <c r="BKQ32">
        <f t="shared" si="49"/>
        <v>0</v>
      </c>
      <c r="BKR32">
        <f t="shared" si="49"/>
        <v>0</v>
      </c>
      <c r="BKS32">
        <f t="shared" si="49"/>
        <v>0</v>
      </c>
      <c r="BKT32">
        <f t="shared" si="49"/>
        <v>0</v>
      </c>
      <c r="BKU32">
        <f t="shared" si="49"/>
        <v>0</v>
      </c>
      <c r="BKV32">
        <f t="shared" si="49"/>
        <v>0</v>
      </c>
      <c r="BKW32">
        <f t="shared" si="49"/>
        <v>0</v>
      </c>
      <c r="BKX32">
        <f t="shared" si="49"/>
        <v>0</v>
      </c>
      <c r="BKY32">
        <f t="shared" si="49"/>
        <v>0</v>
      </c>
      <c r="BKZ32">
        <f t="shared" si="49"/>
        <v>0</v>
      </c>
      <c r="BLA32">
        <f t="shared" si="49"/>
        <v>0</v>
      </c>
      <c r="BLB32">
        <f t="shared" si="49"/>
        <v>0</v>
      </c>
      <c r="BLC32">
        <f t="shared" ref="BLC32:BNN32" si="50">(BLC22*BLC24)+BLC25+BLC26+BLC27+BLC30</f>
        <v>0</v>
      </c>
      <c r="BLD32">
        <f t="shared" si="50"/>
        <v>0</v>
      </c>
      <c r="BLE32">
        <f t="shared" si="50"/>
        <v>0</v>
      </c>
      <c r="BLF32">
        <f t="shared" si="50"/>
        <v>0</v>
      </c>
      <c r="BLG32">
        <f t="shared" si="50"/>
        <v>0</v>
      </c>
      <c r="BLH32">
        <f t="shared" si="50"/>
        <v>0</v>
      </c>
      <c r="BLI32">
        <f t="shared" si="50"/>
        <v>0</v>
      </c>
      <c r="BLJ32">
        <f t="shared" si="50"/>
        <v>0</v>
      </c>
      <c r="BLK32">
        <f t="shared" si="50"/>
        <v>0</v>
      </c>
      <c r="BLL32">
        <f t="shared" si="50"/>
        <v>0</v>
      </c>
      <c r="BLM32">
        <f t="shared" si="50"/>
        <v>0</v>
      </c>
      <c r="BLN32">
        <f t="shared" si="50"/>
        <v>0</v>
      </c>
      <c r="BLO32">
        <f t="shared" si="50"/>
        <v>0</v>
      </c>
      <c r="BLP32">
        <f t="shared" si="50"/>
        <v>0</v>
      </c>
      <c r="BLQ32">
        <f t="shared" si="50"/>
        <v>0</v>
      </c>
      <c r="BLR32">
        <f t="shared" si="50"/>
        <v>0</v>
      </c>
      <c r="BLS32">
        <f t="shared" si="50"/>
        <v>0</v>
      </c>
      <c r="BLT32">
        <f t="shared" si="50"/>
        <v>0</v>
      </c>
      <c r="BLU32">
        <f t="shared" si="50"/>
        <v>0</v>
      </c>
      <c r="BLV32">
        <f t="shared" si="50"/>
        <v>0</v>
      </c>
      <c r="BLW32">
        <f t="shared" si="50"/>
        <v>0</v>
      </c>
      <c r="BLX32">
        <f t="shared" si="50"/>
        <v>0</v>
      </c>
      <c r="BLY32">
        <f t="shared" si="50"/>
        <v>0</v>
      </c>
      <c r="BLZ32">
        <f t="shared" si="50"/>
        <v>0</v>
      </c>
      <c r="BMA32">
        <f t="shared" si="50"/>
        <v>0</v>
      </c>
      <c r="BMB32">
        <f t="shared" si="50"/>
        <v>0</v>
      </c>
      <c r="BMC32">
        <f t="shared" si="50"/>
        <v>0</v>
      </c>
      <c r="BMD32">
        <f t="shared" si="50"/>
        <v>0</v>
      </c>
      <c r="BME32">
        <f t="shared" si="50"/>
        <v>0</v>
      </c>
      <c r="BMF32">
        <f t="shared" si="50"/>
        <v>0</v>
      </c>
      <c r="BMG32">
        <f t="shared" si="50"/>
        <v>0</v>
      </c>
      <c r="BMH32">
        <f t="shared" si="50"/>
        <v>0</v>
      </c>
      <c r="BMI32">
        <f t="shared" si="50"/>
        <v>0</v>
      </c>
      <c r="BMJ32">
        <f t="shared" si="50"/>
        <v>0</v>
      </c>
      <c r="BMK32">
        <f t="shared" si="50"/>
        <v>0</v>
      </c>
      <c r="BML32">
        <f t="shared" si="50"/>
        <v>0</v>
      </c>
      <c r="BMM32">
        <f t="shared" si="50"/>
        <v>0</v>
      </c>
      <c r="BMN32">
        <f t="shared" si="50"/>
        <v>0</v>
      </c>
      <c r="BMO32">
        <f t="shared" si="50"/>
        <v>0</v>
      </c>
      <c r="BMP32">
        <f t="shared" si="50"/>
        <v>0</v>
      </c>
      <c r="BMQ32">
        <f t="shared" si="50"/>
        <v>0</v>
      </c>
      <c r="BMR32">
        <f t="shared" si="50"/>
        <v>0</v>
      </c>
      <c r="BMS32">
        <f t="shared" si="50"/>
        <v>0</v>
      </c>
      <c r="BMT32">
        <f t="shared" si="50"/>
        <v>0</v>
      </c>
      <c r="BMU32">
        <f t="shared" si="50"/>
        <v>0</v>
      </c>
      <c r="BMV32">
        <f t="shared" si="50"/>
        <v>0</v>
      </c>
      <c r="BMW32">
        <f t="shared" si="50"/>
        <v>0</v>
      </c>
      <c r="BMX32">
        <f t="shared" si="50"/>
        <v>0</v>
      </c>
      <c r="BMY32">
        <f t="shared" si="50"/>
        <v>0</v>
      </c>
      <c r="BMZ32">
        <f t="shared" si="50"/>
        <v>0</v>
      </c>
      <c r="BNA32">
        <f t="shared" si="50"/>
        <v>0</v>
      </c>
      <c r="BNB32">
        <f t="shared" si="50"/>
        <v>0</v>
      </c>
      <c r="BNC32">
        <f t="shared" si="50"/>
        <v>0</v>
      </c>
      <c r="BND32">
        <f t="shared" si="50"/>
        <v>0</v>
      </c>
      <c r="BNE32">
        <f t="shared" si="50"/>
        <v>0</v>
      </c>
      <c r="BNF32">
        <f t="shared" si="50"/>
        <v>0</v>
      </c>
      <c r="BNG32">
        <f t="shared" si="50"/>
        <v>0</v>
      </c>
      <c r="BNH32">
        <f t="shared" si="50"/>
        <v>0</v>
      </c>
      <c r="BNI32">
        <f t="shared" si="50"/>
        <v>0</v>
      </c>
      <c r="BNJ32">
        <f t="shared" si="50"/>
        <v>0</v>
      </c>
      <c r="BNK32">
        <f t="shared" si="50"/>
        <v>0</v>
      </c>
      <c r="BNL32">
        <f t="shared" si="50"/>
        <v>0</v>
      </c>
      <c r="BNM32">
        <f t="shared" si="50"/>
        <v>0</v>
      </c>
      <c r="BNN32">
        <f t="shared" si="50"/>
        <v>0</v>
      </c>
      <c r="BNO32">
        <f t="shared" ref="BNO32:BPZ32" si="51">(BNO22*BNO24)+BNO25+BNO26+BNO27+BNO30</f>
        <v>0</v>
      </c>
      <c r="BNP32">
        <f t="shared" si="51"/>
        <v>0</v>
      </c>
      <c r="BNQ32">
        <f t="shared" si="51"/>
        <v>0</v>
      </c>
      <c r="BNR32">
        <f t="shared" si="51"/>
        <v>0</v>
      </c>
      <c r="BNS32">
        <f t="shared" si="51"/>
        <v>0</v>
      </c>
      <c r="BNT32">
        <f t="shared" si="51"/>
        <v>0</v>
      </c>
      <c r="BNU32">
        <f t="shared" si="51"/>
        <v>0</v>
      </c>
      <c r="BNV32">
        <f t="shared" si="51"/>
        <v>0</v>
      </c>
      <c r="BNW32">
        <f t="shared" si="51"/>
        <v>0</v>
      </c>
      <c r="BNX32">
        <f t="shared" si="51"/>
        <v>0</v>
      </c>
      <c r="BNY32">
        <f t="shared" si="51"/>
        <v>0</v>
      </c>
      <c r="BNZ32">
        <f t="shared" si="51"/>
        <v>0</v>
      </c>
      <c r="BOA32">
        <f t="shared" si="51"/>
        <v>0</v>
      </c>
      <c r="BOB32">
        <f t="shared" si="51"/>
        <v>0</v>
      </c>
      <c r="BOC32">
        <f t="shared" si="51"/>
        <v>0</v>
      </c>
      <c r="BOD32">
        <f t="shared" si="51"/>
        <v>0</v>
      </c>
      <c r="BOE32">
        <f t="shared" si="51"/>
        <v>0</v>
      </c>
      <c r="BOF32">
        <f t="shared" si="51"/>
        <v>0</v>
      </c>
      <c r="BOG32">
        <f t="shared" si="51"/>
        <v>0</v>
      </c>
      <c r="BOH32">
        <f t="shared" si="51"/>
        <v>0</v>
      </c>
      <c r="BOI32">
        <f t="shared" si="51"/>
        <v>0</v>
      </c>
      <c r="BOJ32">
        <f t="shared" si="51"/>
        <v>0</v>
      </c>
      <c r="BOK32">
        <f t="shared" si="51"/>
        <v>0</v>
      </c>
      <c r="BOL32">
        <f t="shared" si="51"/>
        <v>0</v>
      </c>
      <c r="BOM32">
        <f t="shared" si="51"/>
        <v>0</v>
      </c>
      <c r="BON32">
        <f t="shared" si="51"/>
        <v>0</v>
      </c>
      <c r="BOO32">
        <f t="shared" si="51"/>
        <v>0</v>
      </c>
      <c r="BOP32">
        <f t="shared" si="51"/>
        <v>0</v>
      </c>
      <c r="BOQ32">
        <f t="shared" si="51"/>
        <v>0</v>
      </c>
      <c r="BOR32">
        <f t="shared" si="51"/>
        <v>0</v>
      </c>
      <c r="BOS32">
        <f t="shared" si="51"/>
        <v>0</v>
      </c>
      <c r="BOT32">
        <f t="shared" si="51"/>
        <v>0</v>
      </c>
      <c r="BOU32">
        <f t="shared" si="51"/>
        <v>0</v>
      </c>
      <c r="BOV32">
        <f t="shared" si="51"/>
        <v>0</v>
      </c>
      <c r="BOW32">
        <f t="shared" si="51"/>
        <v>0</v>
      </c>
      <c r="BOX32">
        <f t="shared" si="51"/>
        <v>0</v>
      </c>
      <c r="BOY32">
        <f t="shared" si="51"/>
        <v>0</v>
      </c>
      <c r="BOZ32">
        <f t="shared" si="51"/>
        <v>0</v>
      </c>
      <c r="BPA32">
        <f t="shared" si="51"/>
        <v>0</v>
      </c>
      <c r="BPB32">
        <f t="shared" si="51"/>
        <v>0</v>
      </c>
      <c r="BPC32">
        <f t="shared" si="51"/>
        <v>0</v>
      </c>
      <c r="BPD32">
        <f t="shared" si="51"/>
        <v>0</v>
      </c>
      <c r="BPE32">
        <f t="shared" si="51"/>
        <v>0</v>
      </c>
      <c r="BPF32">
        <f t="shared" si="51"/>
        <v>0</v>
      </c>
      <c r="BPG32">
        <f t="shared" si="51"/>
        <v>0</v>
      </c>
      <c r="BPH32">
        <f t="shared" si="51"/>
        <v>0</v>
      </c>
      <c r="BPI32">
        <f t="shared" si="51"/>
        <v>0</v>
      </c>
      <c r="BPJ32">
        <f t="shared" si="51"/>
        <v>0</v>
      </c>
      <c r="BPK32">
        <f t="shared" si="51"/>
        <v>0</v>
      </c>
      <c r="BPL32">
        <f t="shared" si="51"/>
        <v>0</v>
      </c>
      <c r="BPM32">
        <f t="shared" si="51"/>
        <v>0</v>
      </c>
      <c r="BPN32">
        <f t="shared" si="51"/>
        <v>0</v>
      </c>
      <c r="BPO32">
        <f t="shared" si="51"/>
        <v>0</v>
      </c>
      <c r="BPP32">
        <f t="shared" si="51"/>
        <v>0</v>
      </c>
      <c r="BPQ32">
        <f t="shared" si="51"/>
        <v>0</v>
      </c>
      <c r="BPR32">
        <f t="shared" si="51"/>
        <v>0</v>
      </c>
      <c r="BPS32">
        <f t="shared" si="51"/>
        <v>0</v>
      </c>
      <c r="BPT32">
        <f t="shared" si="51"/>
        <v>0</v>
      </c>
      <c r="BPU32">
        <f t="shared" si="51"/>
        <v>0</v>
      </c>
      <c r="BPV32">
        <f t="shared" si="51"/>
        <v>0</v>
      </c>
      <c r="BPW32">
        <f t="shared" si="51"/>
        <v>0</v>
      </c>
      <c r="BPX32">
        <f t="shared" si="51"/>
        <v>0</v>
      </c>
      <c r="BPY32">
        <f t="shared" si="51"/>
        <v>0</v>
      </c>
      <c r="BPZ32">
        <f t="shared" si="51"/>
        <v>0</v>
      </c>
      <c r="BQA32">
        <f t="shared" ref="BQA32:BSL32" si="52">(BQA22*BQA24)+BQA25+BQA26+BQA27+BQA30</f>
        <v>0</v>
      </c>
      <c r="BQB32">
        <f t="shared" si="52"/>
        <v>0</v>
      </c>
      <c r="BQC32">
        <f t="shared" si="52"/>
        <v>0</v>
      </c>
      <c r="BQD32">
        <f t="shared" si="52"/>
        <v>0</v>
      </c>
      <c r="BQE32">
        <f t="shared" si="52"/>
        <v>0</v>
      </c>
      <c r="BQF32">
        <f t="shared" si="52"/>
        <v>0</v>
      </c>
      <c r="BQG32">
        <f t="shared" si="52"/>
        <v>0</v>
      </c>
      <c r="BQH32">
        <f t="shared" si="52"/>
        <v>0</v>
      </c>
      <c r="BQI32">
        <f t="shared" si="52"/>
        <v>0</v>
      </c>
      <c r="BQJ32">
        <f t="shared" si="52"/>
        <v>0</v>
      </c>
      <c r="BQK32">
        <f t="shared" si="52"/>
        <v>0</v>
      </c>
      <c r="BQL32">
        <f t="shared" si="52"/>
        <v>0</v>
      </c>
      <c r="BQM32">
        <f t="shared" si="52"/>
        <v>0</v>
      </c>
      <c r="BQN32">
        <f t="shared" si="52"/>
        <v>0</v>
      </c>
      <c r="BQO32">
        <f t="shared" si="52"/>
        <v>0</v>
      </c>
      <c r="BQP32">
        <f t="shared" si="52"/>
        <v>0</v>
      </c>
      <c r="BQQ32">
        <f t="shared" si="52"/>
        <v>0</v>
      </c>
      <c r="BQR32">
        <f t="shared" si="52"/>
        <v>0</v>
      </c>
      <c r="BQS32">
        <f t="shared" si="52"/>
        <v>0</v>
      </c>
      <c r="BQT32">
        <f t="shared" si="52"/>
        <v>0</v>
      </c>
      <c r="BQU32">
        <f t="shared" si="52"/>
        <v>0</v>
      </c>
      <c r="BQV32">
        <f t="shared" si="52"/>
        <v>0</v>
      </c>
      <c r="BQW32">
        <f t="shared" si="52"/>
        <v>0</v>
      </c>
      <c r="BQX32">
        <f t="shared" si="52"/>
        <v>0</v>
      </c>
      <c r="BQY32">
        <f t="shared" si="52"/>
        <v>0</v>
      </c>
      <c r="BQZ32">
        <f t="shared" si="52"/>
        <v>0</v>
      </c>
      <c r="BRA32">
        <f t="shared" si="52"/>
        <v>0</v>
      </c>
      <c r="BRB32">
        <f t="shared" si="52"/>
        <v>0</v>
      </c>
      <c r="BRC32">
        <f t="shared" si="52"/>
        <v>0</v>
      </c>
      <c r="BRD32">
        <f t="shared" si="52"/>
        <v>0</v>
      </c>
      <c r="BRE32">
        <f t="shared" si="52"/>
        <v>0</v>
      </c>
      <c r="BRF32">
        <f t="shared" si="52"/>
        <v>0</v>
      </c>
      <c r="BRG32">
        <f t="shared" si="52"/>
        <v>0</v>
      </c>
      <c r="BRH32">
        <f t="shared" si="52"/>
        <v>0</v>
      </c>
      <c r="BRI32">
        <f t="shared" si="52"/>
        <v>0</v>
      </c>
      <c r="BRJ32">
        <f t="shared" si="52"/>
        <v>0</v>
      </c>
      <c r="BRK32">
        <f t="shared" si="52"/>
        <v>0</v>
      </c>
      <c r="BRL32">
        <f t="shared" si="52"/>
        <v>0</v>
      </c>
      <c r="BRM32">
        <f t="shared" si="52"/>
        <v>0</v>
      </c>
      <c r="BRN32">
        <f t="shared" si="52"/>
        <v>0</v>
      </c>
      <c r="BRO32">
        <f t="shared" si="52"/>
        <v>0</v>
      </c>
      <c r="BRP32">
        <f t="shared" si="52"/>
        <v>0</v>
      </c>
      <c r="BRQ32">
        <f t="shared" si="52"/>
        <v>0</v>
      </c>
      <c r="BRR32">
        <f t="shared" si="52"/>
        <v>0</v>
      </c>
      <c r="BRS32">
        <f t="shared" si="52"/>
        <v>0</v>
      </c>
      <c r="BRT32">
        <f t="shared" si="52"/>
        <v>0</v>
      </c>
      <c r="BRU32">
        <f t="shared" si="52"/>
        <v>0</v>
      </c>
      <c r="BRV32">
        <f t="shared" si="52"/>
        <v>0</v>
      </c>
      <c r="BRW32">
        <f t="shared" si="52"/>
        <v>0</v>
      </c>
      <c r="BRX32">
        <f t="shared" si="52"/>
        <v>0</v>
      </c>
      <c r="BRY32">
        <f t="shared" si="52"/>
        <v>0</v>
      </c>
      <c r="BRZ32">
        <f t="shared" si="52"/>
        <v>0</v>
      </c>
      <c r="BSA32">
        <f t="shared" si="52"/>
        <v>0</v>
      </c>
      <c r="BSB32">
        <f t="shared" si="52"/>
        <v>0</v>
      </c>
      <c r="BSC32">
        <f t="shared" si="52"/>
        <v>0</v>
      </c>
      <c r="BSD32">
        <f t="shared" si="52"/>
        <v>0</v>
      </c>
      <c r="BSE32">
        <f t="shared" si="52"/>
        <v>0</v>
      </c>
      <c r="BSF32">
        <f t="shared" si="52"/>
        <v>0</v>
      </c>
      <c r="BSG32">
        <f t="shared" si="52"/>
        <v>0</v>
      </c>
      <c r="BSH32">
        <f t="shared" si="52"/>
        <v>0</v>
      </c>
      <c r="BSI32">
        <f t="shared" si="52"/>
        <v>0</v>
      </c>
      <c r="BSJ32">
        <f t="shared" si="52"/>
        <v>0</v>
      </c>
      <c r="BSK32">
        <f t="shared" si="52"/>
        <v>0</v>
      </c>
      <c r="BSL32">
        <f t="shared" si="52"/>
        <v>0</v>
      </c>
      <c r="BSM32">
        <f t="shared" ref="BSM32:BTI32" si="53">(BSM22*BSM24)+BSM25+BSM26+BSM27+BSM30</f>
        <v>0</v>
      </c>
      <c r="BSN32">
        <f t="shared" si="53"/>
        <v>0</v>
      </c>
      <c r="BSO32">
        <f t="shared" si="53"/>
        <v>0</v>
      </c>
      <c r="BSP32">
        <f t="shared" si="53"/>
        <v>0</v>
      </c>
      <c r="BSQ32">
        <f t="shared" si="53"/>
        <v>0</v>
      </c>
      <c r="BSR32">
        <f t="shared" si="53"/>
        <v>0</v>
      </c>
      <c r="BSS32">
        <f t="shared" si="53"/>
        <v>0</v>
      </c>
      <c r="BST32">
        <f t="shared" si="53"/>
        <v>0</v>
      </c>
      <c r="BSU32">
        <f t="shared" si="53"/>
        <v>0</v>
      </c>
      <c r="BSV32">
        <f t="shared" si="53"/>
        <v>0</v>
      </c>
      <c r="BSW32">
        <f t="shared" si="53"/>
        <v>0</v>
      </c>
      <c r="BSX32">
        <f t="shared" si="53"/>
        <v>0</v>
      </c>
      <c r="BSY32">
        <f t="shared" si="53"/>
        <v>0</v>
      </c>
      <c r="BSZ32">
        <f t="shared" si="53"/>
        <v>0</v>
      </c>
      <c r="BTA32">
        <f t="shared" si="53"/>
        <v>0</v>
      </c>
      <c r="BTB32">
        <f t="shared" si="53"/>
        <v>0</v>
      </c>
      <c r="BTC32">
        <f t="shared" si="53"/>
        <v>0</v>
      </c>
      <c r="BTD32">
        <f t="shared" si="53"/>
        <v>0</v>
      </c>
      <c r="BTE32">
        <f t="shared" si="53"/>
        <v>0</v>
      </c>
      <c r="BTF32">
        <f t="shared" si="53"/>
        <v>0</v>
      </c>
      <c r="BTG32">
        <f t="shared" si="53"/>
        <v>0</v>
      </c>
      <c r="BTH32">
        <f t="shared" si="53"/>
        <v>0</v>
      </c>
      <c r="BTI32">
        <f t="shared" si="53"/>
        <v>0</v>
      </c>
      <c r="BTJ32">
        <f t="shared" ref="BSM32:BUX32" si="54">(BTJ22*BTJ24)+BTJ25+BTJ26+BTJ27</f>
        <v>0</v>
      </c>
      <c r="BTK32">
        <f t="shared" si="54"/>
        <v>0</v>
      </c>
      <c r="BTL32">
        <f t="shared" si="54"/>
        <v>0</v>
      </c>
      <c r="BTM32">
        <f t="shared" si="54"/>
        <v>0</v>
      </c>
      <c r="BTN32">
        <f t="shared" si="54"/>
        <v>0</v>
      </c>
      <c r="BTO32">
        <f t="shared" si="54"/>
        <v>0</v>
      </c>
      <c r="BTP32">
        <f t="shared" si="54"/>
        <v>0</v>
      </c>
      <c r="BTQ32">
        <f t="shared" si="54"/>
        <v>0</v>
      </c>
      <c r="BTR32">
        <f t="shared" si="54"/>
        <v>0</v>
      </c>
      <c r="BTS32">
        <f t="shared" si="54"/>
        <v>0</v>
      </c>
      <c r="BTT32">
        <f t="shared" si="54"/>
        <v>0</v>
      </c>
      <c r="BTU32">
        <f t="shared" si="54"/>
        <v>0</v>
      </c>
      <c r="BTV32">
        <f t="shared" si="54"/>
        <v>0</v>
      </c>
      <c r="BTW32">
        <f t="shared" si="54"/>
        <v>0</v>
      </c>
      <c r="BTX32">
        <f t="shared" si="54"/>
        <v>0</v>
      </c>
      <c r="BTY32">
        <f t="shared" si="54"/>
        <v>0</v>
      </c>
      <c r="BTZ32">
        <f t="shared" si="54"/>
        <v>0</v>
      </c>
      <c r="BUA32">
        <f t="shared" si="54"/>
        <v>0</v>
      </c>
      <c r="BUB32">
        <f t="shared" si="54"/>
        <v>0</v>
      </c>
      <c r="BUC32">
        <f t="shared" si="54"/>
        <v>0</v>
      </c>
      <c r="BUD32">
        <f t="shared" si="54"/>
        <v>0</v>
      </c>
      <c r="BUE32">
        <f t="shared" si="54"/>
        <v>0</v>
      </c>
      <c r="BUF32">
        <f t="shared" si="54"/>
        <v>0</v>
      </c>
      <c r="BUG32">
        <f t="shared" si="54"/>
        <v>0</v>
      </c>
      <c r="BUH32">
        <f t="shared" si="54"/>
        <v>0</v>
      </c>
      <c r="BUI32">
        <f t="shared" si="54"/>
        <v>0</v>
      </c>
      <c r="BUJ32">
        <f t="shared" si="54"/>
        <v>0</v>
      </c>
      <c r="BUK32">
        <f t="shared" si="54"/>
        <v>0</v>
      </c>
      <c r="BUL32">
        <f t="shared" si="54"/>
        <v>0</v>
      </c>
      <c r="BUM32">
        <f t="shared" si="54"/>
        <v>0</v>
      </c>
      <c r="BUN32">
        <f t="shared" si="54"/>
        <v>0</v>
      </c>
      <c r="BUO32">
        <f t="shared" si="54"/>
        <v>0</v>
      </c>
      <c r="BUP32">
        <f t="shared" si="54"/>
        <v>0</v>
      </c>
      <c r="BUQ32">
        <f t="shared" si="54"/>
        <v>0</v>
      </c>
      <c r="BUR32">
        <f t="shared" si="54"/>
        <v>0</v>
      </c>
      <c r="BUS32">
        <f t="shared" si="54"/>
        <v>0</v>
      </c>
      <c r="BUT32">
        <f t="shared" si="54"/>
        <v>0</v>
      </c>
      <c r="BUU32">
        <f t="shared" si="54"/>
        <v>0</v>
      </c>
      <c r="BUV32">
        <f t="shared" si="54"/>
        <v>0</v>
      </c>
      <c r="BUW32">
        <f t="shared" si="54"/>
        <v>0</v>
      </c>
      <c r="BUX32">
        <f t="shared" si="54"/>
        <v>0</v>
      </c>
      <c r="BUY32">
        <f t="shared" ref="BUY32:BXJ32" si="55">(BUY22*BUY24)+BUY25+BUY26+BUY27</f>
        <v>0</v>
      </c>
      <c r="BUZ32">
        <f t="shared" si="55"/>
        <v>0</v>
      </c>
      <c r="BVA32">
        <f t="shared" si="55"/>
        <v>0</v>
      </c>
      <c r="BVB32">
        <f t="shared" si="55"/>
        <v>0</v>
      </c>
      <c r="BVC32">
        <f t="shared" si="55"/>
        <v>0</v>
      </c>
      <c r="BVD32">
        <f t="shared" si="55"/>
        <v>0</v>
      </c>
      <c r="BVE32">
        <f t="shared" si="55"/>
        <v>0</v>
      </c>
      <c r="BVF32">
        <f t="shared" si="55"/>
        <v>0</v>
      </c>
      <c r="BVG32">
        <f t="shared" si="55"/>
        <v>0</v>
      </c>
      <c r="BVH32">
        <f t="shared" si="55"/>
        <v>0</v>
      </c>
      <c r="BVI32">
        <f t="shared" si="55"/>
        <v>0</v>
      </c>
      <c r="BVJ32">
        <f t="shared" si="55"/>
        <v>0</v>
      </c>
      <c r="BVK32">
        <f t="shared" si="55"/>
        <v>0</v>
      </c>
      <c r="BVL32">
        <f t="shared" si="55"/>
        <v>0</v>
      </c>
      <c r="BVM32">
        <f t="shared" si="55"/>
        <v>0</v>
      </c>
      <c r="BVN32">
        <f t="shared" si="55"/>
        <v>0</v>
      </c>
      <c r="BVO32">
        <f t="shared" si="55"/>
        <v>0</v>
      </c>
      <c r="BVP32">
        <f t="shared" si="55"/>
        <v>0</v>
      </c>
      <c r="BVQ32">
        <f t="shared" si="55"/>
        <v>0</v>
      </c>
      <c r="BVR32">
        <f t="shared" si="55"/>
        <v>0</v>
      </c>
      <c r="BVS32">
        <f t="shared" si="55"/>
        <v>0</v>
      </c>
      <c r="BVT32">
        <f t="shared" si="55"/>
        <v>0</v>
      </c>
      <c r="BVU32">
        <f t="shared" si="55"/>
        <v>0</v>
      </c>
      <c r="BVV32">
        <f t="shared" si="55"/>
        <v>0</v>
      </c>
      <c r="BVW32">
        <f t="shared" si="55"/>
        <v>0</v>
      </c>
      <c r="BVX32">
        <f t="shared" si="55"/>
        <v>0</v>
      </c>
      <c r="BVY32">
        <f t="shared" si="55"/>
        <v>0</v>
      </c>
      <c r="BVZ32">
        <f t="shared" si="55"/>
        <v>0</v>
      </c>
      <c r="BWA32">
        <f t="shared" si="55"/>
        <v>0</v>
      </c>
      <c r="BWB32">
        <f t="shared" si="55"/>
        <v>0</v>
      </c>
      <c r="BWC32">
        <f t="shared" si="55"/>
        <v>0</v>
      </c>
      <c r="BWD32">
        <f t="shared" si="55"/>
        <v>0</v>
      </c>
      <c r="BWE32">
        <f t="shared" si="55"/>
        <v>0</v>
      </c>
      <c r="BWF32">
        <f t="shared" si="55"/>
        <v>0</v>
      </c>
      <c r="BWG32">
        <f t="shared" si="55"/>
        <v>0</v>
      </c>
      <c r="BWH32">
        <f t="shared" si="55"/>
        <v>0</v>
      </c>
      <c r="BWI32">
        <f t="shared" si="55"/>
        <v>0</v>
      </c>
      <c r="BWJ32">
        <f t="shared" si="55"/>
        <v>0</v>
      </c>
      <c r="BWK32">
        <f t="shared" si="55"/>
        <v>0</v>
      </c>
      <c r="BWL32">
        <f t="shared" si="55"/>
        <v>0</v>
      </c>
      <c r="BWM32">
        <f t="shared" si="55"/>
        <v>0</v>
      </c>
      <c r="BWN32">
        <f t="shared" si="55"/>
        <v>0</v>
      </c>
      <c r="BWO32">
        <f t="shared" si="55"/>
        <v>0</v>
      </c>
      <c r="BWP32">
        <f t="shared" si="55"/>
        <v>0</v>
      </c>
      <c r="BWQ32">
        <f t="shared" si="55"/>
        <v>0</v>
      </c>
      <c r="BWR32">
        <f t="shared" si="55"/>
        <v>0</v>
      </c>
      <c r="BWS32">
        <f t="shared" si="55"/>
        <v>0</v>
      </c>
      <c r="BWT32">
        <f t="shared" si="55"/>
        <v>0</v>
      </c>
      <c r="BWU32">
        <f t="shared" si="55"/>
        <v>0</v>
      </c>
      <c r="BWV32">
        <f t="shared" si="55"/>
        <v>0</v>
      </c>
      <c r="BWW32">
        <f t="shared" si="55"/>
        <v>0</v>
      </c>
      <c r="BWX32">
        <f t="shared" si="55"/>
        <v>0</v>
      </c>
      <c r="BWY32">
        <f t="shared" si="55"/>
        <v>0</v>
      </c>
      <c r="BWZ32">
        <f t="shared" si="55"/>
        <v>0</v>
      </c>
      <c r="BXA32">
        <f t="shared" si="55"/>
        <v>0</v>
      </c>
      <c r="BXB32">
        <f t="shared" si="55"/>
        <v>0</v>
      </c>
      <c r="BXC32">
        <f t="shared" si="55"/>
        <v>0</v>
      </c>
      <c r="BXD32">
        <f t="shared" si="55"/>
        <v>0</v>
      </c>
      <c r="BXE32">
        <f t="shared" si="55"/>
        <v>0</v>
      </c>
      <c r="BXF32">
        <f t="shared" si="55"/>
        <v>0</v>
      </c>
      <c r="BXG32">
        <f t="shared" si="55"/>
        <v>0</v>
      </c>
      <c r="BXH32">
        <f t="shared" si="55"/>
        <v>0</v>
      </c>
      <c r="BXI32">
        <f t="shared" si="55"/>
        <v>0</v>
      </c>
      <c r="BXJ32">
        <f t="shared" si="55"/>
        <v>0</v>
      </c>
      <c r="BXK32">
        <f t="shared" ref="BXK32:BZV32" si="56">(BXK22*BXK24)+BXK25+BXK26+BXK27</f>
        <v>0</v>
      </c>
      <c r="BXL32">
        <f t="shared" si="56"/>
        <v>0</v>
      </c>
      <c r="BXM32">
        <f t="shared" si="56"/>
        <v>0</v>
      </c>
      <c r="BXN32">
        <f t="shared" si="56"/>
        <v>0</v>
      </c>
      <c r="BXO32">
        <f t="shared" si="56"/>
        <v>0</v>
      </c>
      <c r="BXP32">
        <f t="shared" si="56"/>
        <v>0</v>
      </c>
      <c r="BXQ32">
        <f t="shared" si="56"/>
        <v>0</v>
      </c>
      <c r="BXR32">
        <f t="shared" si="56"/>
        <v>0</v>
      </c>
      <c r="BXS32">
        <f t="shared" si="56"/>
        <v>0</v>
      </c>
      <c r="BXT32">
        <f t="shared" si="56"/>
        <v>0</v>
      </c>
      <c r="BXU32">
        <f t="shared" si="56"/>
        <v>0</v>
      </c>
      <c r="BXV32">
        <f t="shared" si="56"/>
        <v>0</v>
      </c>
      <c r="BXW32">
        <f t="shared" si="56"/>
        <v>0</v>
      </c>
      <c r="BXX32">
        <f t="shared" si="56"/>
        <v>0</v>
      </c>
      <c r="BXY32">
        <f t="shared" si="56"/>
        <v>0</v>
      </c>
      <c r="BXZ32">
        <f t="shared" si="56"/>
        <v>0</v>
      </c>
      <c r="BYA32">
        <f t="shared" si="56"/>
        <v>0</v>
      </c>
      <c r="BYB32">
        <f t="shared" si="56"/>
        <v>0</v>
      </c>
      <c r="BYC32">
        <f t="shared" si="56"/>
        <v>0</v>
      </c>
      <c r="BYD32">
        <f t="shared" si="56"/>
        <v>0</v>
      </c>
      <c r="BYE32">
        <f t="shared" si="56"/>
        <v>0</v>
      </c>
      <c r="BYF32">
        <f t="shared" si="56"/>
        <v>0</v>
      </c>
      <c r="BYG32">
        <f t="shared" si="56"/>
        <v>0</v>
      </c>
      <c r="BYH32">
        <f t="shared" si="56"/>
        <v>0</v>
      </c>
      <c r="BYI32">
        <f t="shared" si="56"/>
        <v>0</v>
      </c>
      <c r="BYJ32">
        <f t="shared" si="56"/>
        <v>0</v>
      </c>
      <c r="BYK32">
        <f t="shared" si="56"/>
        <v>0</v>
      </c>
      <c r="BYL32">
        <f t="shared" si="56"/>
        <v>0</v>
      </c>
      <c r="BYM32">
        <f t="shared" si="56"/>
        <v>0</v>
      </c>
      <c r="BYN32">
        <f t="shared" si="56"/>
        <v>0</v>
      </c>
      <c r="BYO32">
        <f t="shared" si="56"/>
        <v>0</v>
      </c>
      <c r="BYP32">
        <f t="shared" si="56"/>
        <v>0</v>
      </c>
      <c r="BYQ32">
        <f t="shared" si="56"/>
        <v>0</v>
      </c>
      <c r="BYR32">
        <f t="shared" si="56"/>
        <v>0</v>
      </c>
      <c r="BYS32">
        <f t="shared" si="56"/>
        <v>0</v>
      </c>
      <c r="BYT32">
        <f t="shared" si="56"/>
        <v>0</v>
      </c>
      <c r="BYU32">
        <f t="shared" si="56"/>
        <v>0</v>
      </c>
      <c r="BYV32">
        <f t="shared" si="56"/>
        <v>0</v>
      </c>
      <c r="BYW32">
        <f t="shared" si="56"/>
        <v>0</v>
      </c>
      <c r="BYX32">
        <f t="shared" si="56"/>
        <v>0</v>
      </c>
      <c r="BYY32">
        <f t="shared" si="56"/>
        <v>0</v>
      </c>
      <c r="BYZ32">
        <f t="shared" si="56"/>
        <v>0</v>
      </c>
      <c r="BZA32">
        <f t="shared" si="56"/>
        <v>0</v>
      </c>
      <c r="BZB32">
        <f t="shared" si="56"/>
        <v>0</v>
      </c>
      <c r="BZC32">
        <f t="shared" si="56"/>
        <v>0</v>
      </c>
      <c r="BZD32">
        <f t="shared" si="56"/>
        <v>0</v>
      </c>
      <c r="BZE32">
        <f t="shared" si="56"/>
        <v>0</v>
      </c>
      <c r="BZF32">
        <f t="shared" si="56"/>
        <v>0</v>
      </c>
      <c r="BZG32">
        <f t="shared" si="56"/>
        <v>0</v>
      </c>
      <c r="BZH32">
        <f t="shared" si="56"/>
        <v>0</v>
      </c>
      <c r="BZI32">
        <f t="shared" si="56"/>
        <v>0</v>
      </c>
      <c r="BZJ32">
        <f t="shared" si="56"/>
        <v>0</v>
      </c>
      <c r="BZK32">
        <f t="shared" si="56"/>
        <v>0</v>
      </c>
      <c r="BZL32">
        <f t="shared" si="56"/>
        <v>0</v>
      </c>
      <c r="BZM32">
        <f t="shared" si="56"/>
        <v>0</v>
      </c>
      <c r="BZN32">
        <f t="shared" si="56"/>
        <v>0</v>
      </c>
      <c r="BZO32">
        <f t="shared" si="56"/>
        <v>0</v>
      </c>
      <c r="BZP32">
        <f t="shared" si="56"/>
        <v>0</v>
      </c>
      <c r="BZQ32">
        <f t="shared" si="56"/>
        <v>0</v>
      </c>
      <c r="BZR32">
        <f t="shared" si="56"/>
        <v>0</v>
      </c>
      <c r="BZS32">
        <f t="shared" si="56"/>
        <v>0</v>
      </c>
      <c r="BZT32">
        <f t="shared" si="56"/>
        <v>0</v>
      </c>
      <c r="BZU32">
        <f t="shared" si="56"/>
        <v>0</v>
      </c>
      <c r="BZV32">
        <f t="shared" si="56"/>
        <v>0</v>
      </c>
      <c r="BZW32">
        <f t="shared" ref="BZW32:CCH32" si="57">(BZW22*BZW24)+BZW25+BZW26+BZW27</f>
        <v>0</v>
      </c>
      <c r="BZX32">
        <f t="shared" si="57"/>
        <v>0</v>
      </c>
      <c r="BZY32">
        <f t="shared" si="57"/>
        <v>0</v>
      </c>
      <c r="BZZ32">
        <f t="shared" si="57"/>
        <v>0</v>
      </c>
      <c r="CAA32">
        <f t="shared" si="57"/>
        <v>0</v>
      </c>
      <c r="CAB32">
        <f t="shared" si="57"/>
        <v>0</v>
      </c>
      <c r="CAC32">
        <f t="shared" si="57"/>
        <v>0</v>
      </c>
      <c r="CAD32">
        <f t="shared" si="57"/>
        <v>0</v>
      </c>
      <c r="CAE32">
        <f t="shared" si="57"/>
        <v>0</v>
      </c>
      <c r="CAF32">
        <f t="shared" si="57"/>
        <v>0</v>
      </c>
      <c r="CAG32">
        <f t="shared" si="57"/>
        <v>0</v>
      </c>
      <c r="CAH32">
        <f t="shared" si="57"/>
        <v>0</v>
      </c>
      <c r="CAI32">
        <f t="shared" si="57"/>
        <v>0</v>
      </c>
      <c r="CAJ32">
        <f t="shared" si="57"/>
        <v>0</v>
      </c>
      <c r="CAK32">
        <f t="shared" si="57"/>
        <v>0</v>
      </c>
      <c r="CAL32">
        <f t="shared" si="57"/>
        <v>0</v>
      </c>
      <c r="CAM32">
        <f t="shared" si="57"/>
        <v>0</v>
      </c>
      <c r="CAN32">
        <f t="shared" si="57"/>
        <v>0</v>
      </c>
      <c r="CAO32">
        <f t="shared" si="57"/>
        <v>0</v>
      </c>
      <c r="CAP32">
        <f t="shared" si="57"/>
        <v>0</v>
      </c>
      <c r="CAQ32">
        <f t="shared" si="57"/>
        <v>0</v>
      </c>
      <c r="CAR32">
        <f t="shared" si="57"/>
        <v>0</v>
      </c>
      <c r="CAS32">
        <f t="shared" si="57"/>
        <v>0</v>
      </c>
      <c r="CAT32">
        <f t="shared" si="57"/>
        <v>0</v>
      </c>
      <c r="CAU32">
        <f t="shared" si="57"/>
        <v>0</v>
      </c>
      <c r="CAV32">
        <f t="shared" si="57"/>
        <v>0</v>
      </c>
      <c r="CAW32">
        <f t="shared" si="57"/>
        <v>0</v>
      </c>
      <c r="CAX32">
        <f t="shared" si="57"/>
        <v>0</v>
      </c>
      <c r="CAY32">
        <f t="shared" si="57"/>
        <v>0</v>
      </c>
      <c r="CAZ32">
        <f t="shared" si="57"/>
        <v>0</v>
      </c>
      <c r="CBA32">
        <f t="shared" si="57"/>
        <v>0</v>
      </c>
      <c r="CBB32">
        <f t="shared" si="57"/>
        <v>0</v>
      </c>
      <c r="CBC32">
        <f t="shared" si="57"/>
        <v>0</v>
      </c>
      <c r="CBD32">
        <f t="shared" si="57"/>
        <v>0</v>
      </c>
      <c r="CBE32">
        <f t="shared" si="57"/>
        <v>0</v>
      </c>
      <c r="CBF32">
        <f t="shared" si="57"/>
        <v>0</v>
      </c>
      <c r="CBG32">
        <f t="shared" si="57"/>
        <v>0</v>
      </c>
      <c r="CBH32">
        <f t="shared" si="57"/>
        <v>0</v>
      </c>
      <c r="CBI32">
        <f t="shared" si="57"/>
        <v>0</v>
      </c>
      <c r="CBJ32">
        <f t="shared" si="57"/>
        <v>0</v>
      </c>
      <c r="CBK32">
        <f t="shared" si="57"/>
        <v>0</v>
      </c>
      <c r="CBL32">
        <f t="shared" si="57"/>
        <v>0</v>
      </c>
      <c r="CBM32">
        <f t="shared" si="57"/>
        <v>0</v>
      </c>
      <c r="CBN32">
        <f t="shared" si="57"/>
        <v>0</v>
      </c>
      <c r="CBO32">
        <f t="shared" si="57"/>
        <v>0</v>
      </c>
      <c r="CBP32">
        <f t="shared" si="57"/>
        <v>0</v>
      </c>
      <c r="CBQ32">
        <f t="shared" si="57"/>
        <v>0</v>
      </c>
      <c r="CBR32">
        <f t="shared" si="57"/>
        <v>0</v>
      </c>
      <c r="CBS32">
        <f t="shared" si="57"/>
        <v>0</v>
      </c>
      <c r="CBT32">
        <f t="shared" si="57"/>
        <v>0</v>
      </c>
      <c r="CBU32">
        <f t="shared" si="57"/>
        <v>0</v>
      </c>
      <c r="CBV32">
        <f t="shared" si="57"/>
        <v>0</v>
      </c>
      <c r="CBW32">
        <f t="shared" si="57"/>
        <v>0</v>
      </c>
      <c r="CBX32">
        <f t="shared" si="57"/>
        <v>0</v>
      </c>
      <c r="CBY32">
        <f t="shared" si="57"/>
        <v>0</v>
      </c>
      <c r="CBZ32">
        <f t="shared" si="57"/>
        <v>0</v>
      </c>
      <c r="CCA32">
        <f t="shared" si="57"/>
        <v>0</v>
      </c>
      <c r="CCB32">
        <f t="shared" si="57"/>
        <v>0</v>
      </c>
      <c r="CCC32">
        <f t="shared" si="57"/>
        <v>0</v>
      </c>
      <c r="CCD32">
        <f t="shared" si="57"/>
        <v>0</v>
      </c>
      <c r="CCE32">
        <f t="shared" si="57"/>
        <v>0</v>
      </c>
      <c r="CCF32">
        <f t="shared" si="57"/>
        <v>0</v>
      </c>
      <c r="CCG32">
        <f t="shared" si="57"/>
        <v>0</v>
      </c>
      <c r="CCH32">
        <f t="shared" si="57"/>
        <v>0</v>
      </c>
      <c r="CCI32">
        <f t="shared" ref="CCI32:CET32" si="58">(CCI22*CCI24)+CCI25+CCI26+CCI27</f>
        <v>0</v>
      </c>
      <c r="CCJ32">
        <f t="shared" si="58"/>
        <v>0</v>
      </c>
      <c r="CCK32">
        <f t="shared" si="58"/>
        <v>0</v>
      </c>
      <c r="CCL32">
        <f t="shared" si="58"/>
        <v>0</v>
      </c>
      <c r="CCM32">
        <f t="shared" si="58"/>
        <v>0</v>
      </c>
      <c r="CCN32">
        <f t="shared" si="58"/>
        <v>0</v>
      </c>
      <c r="CCO32">
        <f t="shared" si="58"/>
        <v>0</v>
      </c>
      <c r="CCP32">
        <f t="shared" si="58"/>
        <v>0</v>
      </c>
      <c r="CCQ32">
        <f t="shared" si="58"/>
        <v>0</v>
      </c>
      <c r="CCR32">
        <f t="shared" si="58"/>
        <v>0</v>
      </c>
      <c r="CCS32">
        <f t="shared" si="58"/>
        <v>0</v>
      </c>
      <c r="CCT32">
        <f t="shared" si="58"/>
        <v>0</v>
      </c>
      <c r="CCU32">
        <f t="shared" si="58"/>
        <v>0</v>
      </c>
      <c r="CCV32">
        <f t="shared" si="58"/>
        <v>0</v>
      </c>
      <c r="CCW32">
        <f t="shared" si="58"/>
        <v>0</v>
      </c>
      <c r="CCX32">
        <f t="shared" si="58"/>
        <v>0</v>
      </c>
      <c r="CCY32">
        <f t="shared" si="58"/>
        <v>0</v>
      </c>
      <c r="CCZ32">
        <f t="shared" si="58"/>
        <v>0</v>
      </c>
      <c r="CDA32">
        <f t="shared" si="58"/>
        <v>0</v>
      </c>
      <c r="CDB32">
        <f t="shared" si="58"/>
        <v>0</v>
      </c>
      <c r="CDC32">
        <f t="shared" si="58"/>
        <v>0</v>
      </c>
      <c r="CDD32">
        <f t="shared" si="58"/>
        <v>0</v>
      </c>
      <c r="CDE32">
        <f t="shared" si="58"/>
        <v>0</v>
      </c>
      <c r="CDF32">
        <f t="shared" si="58"/>
        <v>0</v>
      </c>
      <c r="CDG32">
        <f t="shared" si="58"/>
        <v>0</v>
      </c>
      <c r="CDH32">
        <f t="shared" si="58"/>
        <v>0</v>
      </c>
      <c r="CDI32">
        <f t="shared" si="58"/>
        <v>0</v>
      </c>
      <c r="CDJ32">
        <f t="shared" si="58"/>
        <v>0</v>
      </c>
      <c r="CDK32">
        <f t="shared" si="58"/>
        <v>0</v>
      </c>
      <c r="CDL32">
        <f t="shared" si="58"/>
        <v>0</v>
      </c>
      <c r="CDM32">
        <f t="shared" si="58"/>
        <v>0</v>
      </c>
      <c r="CDN32">
        <f t="shared" si="58"/>
        <v>0</v>
      </c>
      <c r="CDO32">
        <f t="shared" si="58"/>
        <v>0</v>
      </c>
      <c r="CDP32">
        <f t="shared" si="58"/>
        <v>0</v>
      </c>
      <c r="CDQ32">
        <f t="shared" si="58"/>
        <v>0</v>
      </c>
      <c r="CDR32">
        <f t="shared" si="58"/>
        <v>0</v>
      </c>
      <c r="CDS32">
        <f t="shared" si="58"/>
        <v>0</v>
      </c>
      <c r="CDT32">
        <f t="shared" si="58"/>
        <v>0</v>
      </c>
      <c r="CDU32">
        <f t="shared" si="58"/>
        <v>0</v>
      </c>
      <c r="CDV32">
        <f t="shared" si="58"/>
        <v>0</v>
      </c>
      <c r="CDW32">
        <f t="shared" si="58"/>
        <v>0</v>
      </c>
      <c r="CDX32">
        <f t="shared" si="58"/>
        <v>0</v>
      </c>
      <c r="CDY32">
        <f t="shared" si="58"/>
        <v>0</v>
      </c>
      <c r="CDZ32">
        <f t="shared" si="58"/>
        <v>0</v>
      </c>
      <c r="CEA32">
        <f t="shared" si="58"/>
        <v>0</v>
      </c>
      <c r="CEB32">
        <f t="shared" si="58"/>
        <v>0</v>
      </c>
      <c r="CEC32">
        <f t="shared" si="58"/>
        <v>0</v>
      </c>
      <c r="CED32">
        <f t="shared" si="58"/>
        <v>0</v>
      </c>
      <c r="CEE32">
        <f t="shared" si="58"/>
        <v>0</v>
      </c>
      <c r="CEF32">
        <f t="shared" si="58"/>
        <v>0</v>
      </c>
      <c r="CEG32">
        <f t="shared" si="58"/>
        <v>0</v>
      </c>
      <c r="CEH32">
        <f t="shared" si="58"/>
        <v>0</v>
      </c>
      <c r="CEI32">
        <f t="shared" si="58"/>
        <v>0</v>
      </c>
      <c r="CEJ32">
        <f t="shared" si="58"/>
        <v>0</v>
      </c>
      <c r="CEK32">
        <f t="shared" si="58"/>
        <v>0</v>
      </c>
      <c r="CEL32">
        <f t="shared" si="58"/>
        <v>0</v>
      </c>
      <c r="CEM32">
        <f t="shared" si="58"/>
        <v>0</v>
      </c>
      <c r="CEN32">
        <f t="shared" si="58"/>
        <v>0</v>
      </c>
      <c r="CEO32">
        <f t="shared" si="58"/>
        <v>0</v>
      </c>
      <c r="CEP32">
        <f t="shared" si="58"/>
        <v>0</v>
      </c>
      <c r="CEQ32">
        <f t="shared" si="58"/>
        <v>0</v>
      </c>
      <c r="CER32">
        <f t="shared" si="58"/>
        <v>0</v>
      </c>
      <c r="CES32">
        <f t="shared" si="58"/>
        <v>0</v>
      </c>
      <c r="CET32">
        <f t="shared" si="58"/>
        <v>0</v>
      </c>
      <c r="CEU32">
        <f t="shared" ref="CEU32:CHF32" si="59">(CEU22*CEU24)+CEU25+CEU26+CEU27</f>
        <v>0</v>
      </c>
      <c r="CEV32">
        <f t="shared" si="59"/>
        <v>0</v>
      </c>
      <c r="CEW32">
        <f t="shared" si="59"/>
        <v>0</v>
      </c>
      <c r="CEX32">
        <f t="shared" si="59"/>
        <v>0</v>
      </c>
      <c r="CEY32">
        <f t="shared" si="59"/>
        <v>0</v>
      </c>
      <c r="CEZ32">
        <f t="shared" si="59"/>
        <v>0</v>
      </c>
      <c r="CFA32">
        <f t="shared" si="59"/>
        <v>0</v>
      </c>
      <c r="CFB32">
        <f t="shared" si="59"/>
        <v>0</v>
      </c>
      <c r="CFC32">
        <f t="shared" si="59"/>
        <v>0</v>
      </c>
      <c r="CFD32">
        <f t="shared" si="59"/>
        <v>0</v>
      </c>
      <c r="CFE32">
        <f t="shared" si="59"/>
        <v>0</v>
      </c>
      <c r="CFF32">
        <f t="shared" si="59"/>
        <v>0</v>
      </c>
      <c r="CFG32">
        <f t="shared" si="59"/>
        <v>0</v>
      </c>
      <c r="CFH32">
        <f t="shared" si="59"/>
        <v>0</v>
      </c>
      <c r="CFI32">
        <f t="shared" si="59"/>
        <v>0</v>
      </c>
      <c r="CFJ32">
        <f t="shared" si="59"/>
        <v>0</v>
      </c>
      <c r="CFK32">
        <f t="shared" si="59"/>
        <v>0</v>
      </c>
      <c r="CFL32">
        <f t="shared" si="59"/>
        <v>0</v>
      </c>
      <c r="CFM32">
        <f t="shared" si="59"/>
        <v>0</v>
      </c>
      <c r="CFN32">
        <f t="shared" si="59"/>
        <v>0</v>
      </c>
      <c r="CFO32">
        <f t="shared" si="59"/>
        <v>0</v>
      </c>
      <c r="CFP32">
        <f t="shared" si="59"/>
        <v>0</v>
      </c>
      <c r="CFQ32">
        <f t="shared" si="59"/>
        <v>0</v>
      </c>
      <c r="CFR32">
        <f t="shared" si="59"/>
        <v>0</v>
      </c>
      <c r="CFS32">
        <f t="shared" si="59"/>
        <v>0</v>
      </c>
      <c r="CFT32">
        <f t="shared" si="59"/>
        <v>0</v>
      </c>
      <c r="CFU32">
        <f t="shared" si="59"/>
        <v>0</v>
      </c>
      <c r="CFV32">
        <f t="shared" si="59"/>
        <v>0</v>
      </c>
      <c r="CFW32">
        <f t="shared" si="59"/>
        <v>0</v>
      </c>
      <c r="CFX32">
        <f t="shared" si="59"/>
        <v>0</v>
      </c>
      <c r="CFY32">
        <f t="shared" si="59"/>
        <v>0</v>
      </c>
      <c r="CFZ32">
        <f t="shared" si="59"/>
        <v>0</v>
      </c>
      <c r="CGA32">
        <f t="shared" si="59"/>
        <v>0</v>
      </c>
      <c r="CGB32">
        <f t="shared" si="59"/>
        <v>0</v>
      </c>
      <c r="CGC32">
        <f t="shared" si="59"/>
        <v>0</v>
      </c>
      <c r="CGD32">
        <f t="shared" si="59"/>
        <v>0</v>
      </c>
      <c r="CGE32">
        <f t="shared" si="59"/>
        <v>0</v>
      </c>
      <c r="CGF32">
        <f t="shared" si="59"/>
        <v>0</v>
      </c>
      <c r="CGG32">
        <f t="shared" si="59"/>
        <v>0</v>
      </c>
      <c r="CGH32">
        <f t="shared" si="59"/>
        <v>0</v>
      </c>
      <c r="CGI32">
        <f t="shared" si="59"/>
        <v>0</v>
      </c>
      <c r="CGJ32">
        <f t="shared" si="59"/>
        <v>0</v>
      </c>
      <c r="CGK32">
        <f t="shared" si="59"/>
        <v>0</v>
      </c>
      <c r="CGL32">
        <f t="shared" si="59"/>
        <v>0</v>
      </c>
      <c r="CGM32">
        <f t="shared" si="59"/>
        <v>0</v>
      </c>
      <c r="CGN32">
        <f t="shared" si="59"/>
        <v>0</v>
      </c>
      <c r="CGO32">
        <f t="shared" si="59"/>
        <v>0</v>
      </c>
      <c r="CGP32">
        <f t="shared" si="59"/>
        <v>0</v>
      </c>
      <c r="CGQ32">
        <f t="shared" si="59"/>
        <v>0</v>
      </c>
      <c r="CGR32">
        <f t="shared" si="59"/>
        <v>0</v>
      </c>
      <c r="CGS32">
        <f t="shared" si="59"/>
        <v>0</v>
      </c>
      <c r="CGT32">
        <f t="shared" si="59"/>
        <v>0</v>
      </c>
      <c r="CGU32">
        <f t="shared" si="59"/>
        <v>0</v>
      </c>
      <c r="CGV32">
        <f t="shared" si="59"/>
        <v>0</v>
      </c>
      <c r="CGW32">
        <f t="shared" si="59"/>
        <v>0</v>
      </c>
      <c r="CGX32">
        <f t="shared" si="59"/>
        <v>0</v>
      </c>
      <c r="CGY32">
        <f t="shared" si="59"/>
        <v>0</v>
      </c>
      <c r="CGZ32">
        <f t="shared" si="59"/>
        <v>0</v>
      </c>
      <c r="CHA32">
        <f t="shared" si="59"/>
        <v>0</v>
      </c>
      <c r="CHB32">
        <f t="shared" si="59"/>
        <v>0</v>
      </c>
      <c r="CHC32">
        <f t="shared" si="59"/>
        <v>0</v>
      </c>
      <c r="CHD32">
        <f t="shared" si="59"/>
        <v>0</v>
      </c>
      <c r="CHE32">
        <f t="shared" si="59"/>
        <v>0</v>
      </c>
      <c r="CHF32">
        <f t="shared" si="59"/>
        <v>0</v>
      </c>
      <c r="CHG32">
        <f t="shared" ref="CHG32:CJR32" si="60">(CHG22*CHG24)+CHG25+CHG26+CHG27</f>
        <v>0</v>
      </c>
      <c r="CHH32">
        <f t="shared" si="60"/>
        <v>0</v>
      </c>
      <c r="CHI32">
        <f t="shared" si="60"/>
        <v>0</v>
      </c>
      <c r="CHJ32">
        <f t="shared" si="60"/>
        <v>0</v>
      </c>
      <c r="CHK32">
        <f t="shared" si="60"/>
        <v>0</v>
      </c>
      <c r="CHL32">
        <f t="shared" si="60"/>
        <v>0</v>
      </c>
      <c r="CHM32">
        <f t="shared" si="60"/>
        <v>0</v>
      </c>
      <c r="CHN32">
        <f t="shared" si="60"/>
        <v>0</v>
      </c>
      <c r="CHO32">
        <f t="shared" si="60"/>
        <v>0</v>
      </c>
      <c r="CHP32">
        <f t="shared" si="60"/>
        <v>0</v>
      </c>
      <c r="CHQ32">
        <f t="shared" si="60"/>
        <v>0</v>
      </c>
      <c r="CHR32">
        <f t="shared" si="60"/>
        <v>0</v>
      </c>
      <c r="CHS32">
        <f t="shared" si="60"/>
        <v>0</v>
      </c>
      <c r="CHT32">
        <f t="shared" si="60"/>
        <v>0</v>
      </c>
      <c r="CHU32">
        <f t="shared" si="60"/>
        <v>0</v>
      </c>
      <c r="CHV32">
        <f t="shared" si="60"/>
        <v>0</v>
      </c>
      <c r="CHW32">
        <f t="shared" si="60"/>
        <v>0</v>
      </c>
      <c r="CHX32">
        <f t="shared" si="60"/>
        <v>0</v>
      </c>
      <c r="CHY32">
        <f t="shared" si="60"/>
        <v>0</v>
      </c>
      <c r="CHZ32">
        <f t="shared" si="60"/>
        <v>0</v>
      </c>
      <c r="CIA32">
        <f t="shared" si="60"/>
        <v>0</v>
      </c>
      <c r="CIB32">
        <f t="shared" si="60"/>
        <v>0</v>
      </c>
      <c r="CIC32">
        <f t="shared" si="60"/>
        <v>0</v>
      </c>
      <c r="CID32">
        <f t="shared" si="60"/>
        <v>0</v>
      </c>
      <c r="CIE32">
        <f t="shared" si="60"/>
        <v>0</v>
      </c>
      <c r="CIF32">
        <f t="shared" si="60"/>
        <v>0</v>
      </c>
      <c r="CIG32">
        <f t="shared" si="60"/>
        <v>0</v>
      </c>
      <c r="CIH32">
        <f t="shared" si="60"/>
        <v>0</v>
      </c>
      <c r="CII32">
        <f t="shared" si="60"/>
        <v>0</v>
      </c>
      <c r="CIJ32">
        <f t="shared" si="60"/>
        <v>0</v>
      </c>
      <c r="CIK32">
        <f t="shared" si="60"/>
        <v>0</v>
      </c>
      <c r="CIL32">
        <f t="shared" si="60"/>
        <v>0</v>
      </c>
      <c r="CIM32">
        <f t="shared" si="60"/>
        <v>0</v>
      </c>
      <c r="CIN32">
        <f t="shared" si="60"/>
        <v>0</v>
      </c>
      <c r="CIO32">
        <f t="shared" si="60"/>
        <v>0</v>
      </c>
      <c r="CIP32">
        <f t="shared" si="60"/>
        <v>0</v>
      </c>
      <c r="CIQ32">
        <f t="shared" si="60"/>
        <v>0</v>
      </c>
      <c r="CIR32">
        <f t="shared" si="60"/>
        <v>0</v>
      </c>
      <c r="CIS32">
        <f t="shared" si="60"/>
        <v>0</v>
      </c>
      <c r="CIT32">
        <f t="shared" si="60"/>
        <v>0</v>
      </c>
      <c r="CIU32">
        <f t="shared" si="60"/>
        <v>0</v>
      </c>
      <c r="CIV32">
        <f t="shared" si="60"/>
        <v>0</v>
      </c>
      <c r="CIW32">
        <f t="shared" si="60"/>
        <v>0</v>
      </c>
      <c r="CIX32">
        <f t="shared" si="60"/>
        <v>0</v>
      </c>
      <c r="CIY32">
        <f t="shared" si="60"/>
        <v>0</v>
      </c>
      <c r="CIZ32">
        <f t="shared" si="60"/>
        <v>0</v>
      </c>
      <c r="CJA32">
        <f t="shared" si="60"/>
        <v>0</v>
      </c>
      <c r="CJB32">
        <f t="shared" si="60"/>
        <v>0</v>
      </c>
      <c r="CJC32">
        <f t="shared" si="60"/>
        <v>0</v>
      </c>
      <c r="CJD32">
        <f t="shared" si="60"/>
        <v>0</v>
      </c>
      <c r="CJE32">
        <f t="shared" si="60"/>
        <v>0</v>
      </c>
      <c r="CJF32">
        <f t="shared" si="60"/>
        <v>0</v>
      </c>
      <c r="CJG32">
        <f t="shared" si="60"/>
        <v>0</v>
      </c>
      <c r="CJH32">
        <f t="shared" si="60"/>
        <v>0</v>
      </c>
      <c r="CJI32">
        <f t="shared" si="60"/>
        <v>0</v>
      </c>
      <c r="CJJ32">
        <f t="shared" si="60"/>
        <v>0</v>
      </c>
      <c r="CJK32">
        <f t="shared" si="60"/>
        <v>0</v>
      </c>
      <c r="CJL32">
        <f t="shared" si="60"/>
        <v>0</v>
      </c>
      <c r="CJM32">
        <f t="shared" si="60"/>
        <v>0</v>
      </c>
      <c r="CJN32">
        <f t="shared" si="60"/>
        <v>0</v>
      </c>
      <c r="CJO32">
        <f t="shared" si="60"/>
        <v>0</v>
      </c>
      <c r="CJP32">
        <f t="shared" si="60"/>
        <v>0</v>
      </c>
      <c r="CJQ32">
        <f t="shared" si="60"/>
        <v>0</v>
      </c>
      <c r="CJR32">
        <f t="shared" si="60"/>
        <v>0</v>
      </c>
      <c r="CJS32">
        <f t="shared" ref="CJS32:CMD32" si="61">(CJS22*CJS24)+CJS25+CJS26+CJS27</f>
        <v>0</v>
      </c>
      <c r="CJT32">
        <f t="shared" si="61"/>
        <v>0</v>
      </c>
      <c r="CJU32">
        <f t="shared" si="61"/>
        <v>0</v>
      </c>
      <c r="CJV32">
        <f t="shared" si="61"/>
        <v>0</v>
      </c>
      <c r="CJW32">
        <f t="shared" si="61"/>
        <v>0</v>
      </c>
      <c r="CJX32">
        <f t="shared" si="61"/>
        <v>0</v>
      </c>
      <c r="CJY32">
        <f t="shared" si="61"/>
        <v>0</v>
      </c>
      <c r="CJZ32">
        <f t="shared" si="61"/>
        <v>0</v>
      </c>
      <c r="CKA32">
        <f t="shared" si="61"/>
        <v>0</v>
      </c>
      <c r="CKB32">
        <f t="shared" si="61"/>
        <v>0</v>
      </c>
      <c r="CKC32">
        <f t="shared" si="61"/>
        <v>0</v>
      </c>
      <c r="CKD32">
        <f t="shared" si="61"/>
        <v>0</v>
      </c>
      <c r="CKE32">
        <f t="shared" si="61"/>
        <v>0</v>
      </c>
      <c r="CKF32">
        <f t="shared" si="61"/>
        <v>0</v>
      </c>
      <c r="CKG32">
        <f t="shared" si="61"/>
        <v>0</v>
      </c>
      <c r="CKH32">
        <f t="shared" si="61"/>
        <v>0</v>
      </c>
      <c r="CKI32">
        <f t="shared" si="61"/>
        <v>0</v>
      </c>
      <c r="CKJ32">
        <f t="shared" si="61"/>
        <v>0</v>
      </c>
      <c r="CKK32">
        <f t="shared" si="61"/>
        <v>0</v>
      </c>
      <c r="CKL32">
        <f t="shared" si="61"/>
        <v>0</v>
      </c>
      <c r="CKM32">
        <f t="shared" si="61"/>
        <v>0</v>
      </c>
      <c r="CKN32">
        <f t="shared" si="61"/>
        <v>0</v>
      </c>
      <c r="CKO32">
        <f t="shared" si="61"/>
        <v>0</v>
      </c>
      <c r="CKP32">
        <f t="shared" si="61"/>
        <v>0</v>
      </c>
      <c r="CKQ32">
        <f t="shared" si="61"/>
        <v>0</v>
      </c>
      <c r="CKR32">
        <f t="shared" si="61"/>
        <v>0</v>
      </c>
      <c r="CKS32">
        <f t="shared" si="61"/>
        <v>0</v>
      </c>
      <c r="CKT32">
        <f t="shared" si="61"/>
        <v>0</v>
      </c>
      <c r="CKU32">
        <f t="shared" si="61"/>
        <v>0</v>
      </c>
      <c r="CKV32">
        <f t="shared" si="61"/>
        <v>0</v>
      </c>
      <c r="CKW32">
        <f t="shared" si="61"/>
        <v>0</v>
      </c>
      <c r="CKX32">
        <f t="shared" si="61"/>
        <v>0</v>
      </c>
      <c r="CKY32">
        <f t="shared" si="61"/>
        <v>0</v>
      </c>
      <c r="CKZ32">
        <f t="shared" si="61"/>
        <v>0</v>
      </c>
      <c r="CLA32">
        <f t="shared" si="61"/>
        <v>0</v>
      </c>
      <c r="CLB32">
        <f t="shared" si="61"/>
        <v>0</v>
      </c>
      <c r="CLC32">
        <f t="shared" si="61"/>
        <v>0</v>
      </c>
      <c r="CLD32">
        <f t="shared" si="61"/>
        <v>0</v>
      </c>
      <c r="CLE32">
        <f t="shared" si="61"/>
        <v>0</v>
      </c>
      <c r="CLF32">
        <f t="shared" si="61"/>
        <v>0</v>
      </c>
      <c r="CLG32">
        <f t="shared" si="61"/>
        <v>0</v>
      </c>
      <c r="CLH32">
        <f t="shared" si="61"/>
        <v>0</v>
      </c>
      <c r="CLI32">
        <f t="shared" si="61"/>
        <v>0</v>
      </c>
      <c r="CLJ32">
        <f t="shared" si="61"/>
        <v>0</v>
      </c>
      <c r="CLK32">
        <f t="shared" si="61"/>
        <v>0</v>
      </c>
      <c r="CLL32">
        <f t="shared" si="61"/>
        <v>0</v>
      </c>
      <c r="CLM32">
        <f t="shared" si="61"/>
        <v>0</v>
      </c>
      <c r="CLN32">
        <f t="shared" si="61"/>
        <v>0</v>
      </c>
      <c r="CLO32">
        <f t="shared" si="61"/>
        <v>0</v>
      </c>
      <c r="CLP32">
        <f t="shared" si="61"/>
        <v>0</v>
      </c>
      <c r="CLQ32">
        <f t="shared" si="61"/>
        <v>0</v>
      </c>
      <c r="CLR32">
        <f t="shared" si="61"/>
        <v>0</v>
      </c>
      <c r="CLS32">
        <f t="shared" si="61"/>
        <v>0</v>
      </c>
      <c r="CLT32">
        <f t="shared" si="61"/>
        <v>0</v>
      </c>
      <c r="CLU32">
        <f t="shared" si="61"/>
        <v>0</v>
      </c>
      <c r="CLV32">
        <f t="shared" si="61"/>
        <v>0</v>
      </c>
      <c r="CLW32">
        <f t="shared" si="61"/>
        <v>0</v>
      </c>
      <c r="CLX32">
        <f t="shared" si="61"/>
        <v>0</v>
      </c>
      <c r="CLY32">
        <f t="shared" si="61"/>
        <v>0</v>
      </c>
      <c r="CLZ32">
        <f t="shared" si="61"/>
        <v>0</v>
      </c>
      <c r="CMA32">
        <f t="shared" si="61"/>
        <v>0</v>
      </c>
      <c r="CMB32">
        <f t="shared" si="61"/>
        <v>0</v>
      </c>
      <c r="CMC32">
        <f t="shared" si="61"/>
        <v>0</v>
      </c>
      <c r="CMD32">
        <f t="shared" si="61"/>
        <v>0</v>
      </c>
      <c r="CME32">
        <f t="shared" ref="CME32:COP32" si="62">(CME22*CME24)+CME25+CME26+CME27</f>
        <v>0</v>
      </c>
      <c r="CMF32">
        <f t="shared" si="62"/>
        <v>0</v>
      </c>
      <c r="CMG32">
        <f t="shared" si="62"/>
        <v>0</v>
      </c>
      <c r="CMH32">
        <f t="shared" si="62"/>
        <v>0</v>
      </c>
      <c r="CMI32">
        <f t="shared" si="62"/>
        <v>0</v>
      </c>
      <c r="CMJ32">
        <f t="shared" si="62"/>
        <v>0</v>
      </c>
      <c r="CMK32">
        <f t="shared" si="62"/>
        <v>0</v>
      </c>
      <c r="CML32">
        <f t="shared" si="62"/>
        <v>0</v>
      </c>
      <c r="CMM32">
        <f t="shared" si="62"/>
        <v>0</v>
      </c>
      <c r="CMN32">
        <f t="shared" si="62"/>
        <v>0</v>
      </c>
      <c r="CMO32">
        <f t="shared" si="62"/>
        <v>0</v>
      </c>
      <c r="CMP32">
        <f t="shared" si="62"/>
        <v>0</v>
      </c>
      <c r="CMQ32">
        <f t="shared" si="62"/>
        <v>0</v>
      </c>
      <c r="CMR32">
        <f t="shared" si="62"/>
        <v>0</v>
      </c>
      <c r="CMS32">
        <f t="shared" si="62"/>
        <v>0</v>
      </c>
      <c r="CMT32">
        <f t="shared" si="62"/>
        <v>0</v>
      </c>
      <c r="CMU32">
        <f t="shared" si="62"/>
        <v>0</v>
      </c>
      <c r="CMV32">
        <f t="shared" si="62"/>
        <v>0</v>
      </c>
      <c r="CMW32">
        <f t="shared" si="62"/>
        <v>0</v>
      </c>
      <c r="CMX32">
        <f t="shared" si="62"/>
        <v>0</v>
      </c>
      <c r="CMY32">
        <f t="shared" si="62"/>
        <v>0</v>
      </c>
      <c r="CMZ32">
        <f t="shared" si="62"/>
        <v>0</v>
      </c>
      <c r="CNA32">
        <f t="shared" si="62"/>
        <v>0</v>
      </c>
      <c r="CNB32">
        <f t="shared" si="62"/>
        <v>0</v>
      </c>
      <c r="CNC32">
        <f t="shared" si="62"/>
        <v>0</v>
      </c>
      <c r="CND32">
        <f t="shared" si="62"/>
        <v>0</v>
      </c>
      <c r="CNE32">
        <f t="shared" si="62"/>
        <v>0</v>
      </c>
      <c r="CNF32">
        <f t="shared" si="62"/>
        <v>0</v>
      </c>
      <c r="CNG32">
        <f t="shared" si="62"/>
        <v>0</v>
      </c>
      <c r="CNH32">
        <f t="shared" si="62"/>
        <v>0</v>
      </c>
      <c r="CNI32">
        <f t="shared" si="62"/>
        <v>0</v>
      </c>
      <c r="CNJ32">
        <f t="shared" si="62"/>
        <v>0</v>
      </c>
      <c r="CNK32">
        <f t="shared" si="62"/>
        <v>0</v>
      </c>
      <c r="CNL32">
        <f t="shared" si="62"/>
        <v>0</v>
      </c>
      <c r="CNM32">
        <f t="shared" si="62"/>
        <v>0</v>
      </c>
      <c r="CNN32">
        <f t="shared" si="62"/>
        <v>0</v>
      </c>
      <c r="CNO32">
        <f t="shared" si="62"/>
        <v>0</v>
      </c>
      <c r="CNP32">
        <f t="shared" si="62"/>
        <v>0</v>
      </c>
      <c r="CNQ32">
        <f t="shared" si="62"/>
        <v>0</v>
      </c>
      <c r="CNR32">
        <f t="shared" si="62"/>
        <v>0</v>
      </c>
      <c r="CNS32">
        <f t="shared" si="62"/>
        <v>0</v>
      </c>
      <c r="CNT32">
        <f t="shared" si="62"/>
        <v>0</v>
      </c>
      <c r="CNU32">
        <f t="shared" si="62"/>
        <v>0</v>
      </c>
      <c r="CNV32">
        <f t="shared" si="62"/>
        <v>0</v>
      </c>
      <c r="CNW32">
        <f t="shared" si="62"/>
        <v>0</v>
      </c>
      <c r="CNX32">
        <f t="shared" si="62"/>
        <v>0</v>
      </c>
      <c r="CNY32">
        <f t="shared" si="62"/>
        <v>0</v>
      </c>
      <c r="CNZ32">
        <f t="shared" si="62"/>
        <v>0</v>
      </c>
      <c r="COA32">
        <f t="shared" si="62"/>
        <v>0</v>
      </c>
      <c r="COB32">
        <f t="shared" si="62"/>
        <v>0</v>
      </c>
      <c r="COC32">
        <f t="shared" si="62"/>
        <v>0</v>
      </c>
      <c r="COD32">
        <f t="shared" si="62"/>
        <v>0</v>
      </c>
      <c r="COE32">
        <f t="shared" si="62"/>
        <v>0</v>
      </c>
      <c r="COF32">
        <f t="shared" si="62"/>
        <v>0</v>
      </c>
      <c r="COG32">
        <f t="shared" si="62"/>
        <v>0</v>
      </c>
      <c r="COH32">
        <f t="shared" si="62"/>
        <v>0</v>
      </c>
      <c r="COI32">
        <f t="shared" si="62"/>
        <v>0</v>
      </c>
      <c r="COJ32">
        <f t="shared" si="62"/>
        <v>0</v>
      </c>
      <c r="COK32">
        <f t="shared" si="62"/>
        <v>0</v>
      </c>
      <c r="COL32">
        <f t="shared" si="62"/>
        <v>0</v>
      </c>
      <c r="COM32">
        <f t="shared" si="62"/>
        <v>0</v>
      </c>
      <c r="CON32">
        <f t="shared" si="62"/>
        <v>0</v>
      </c>
      <c r="COO32">
        <f t="shared" si="62"/>
        <v>0</v>
      </c>
      <c r="COP32">
        <f t="shared" si="62"/>
        <v>0</v>
      </c>
      <c r="COQ32">
        <f t="shared" ref="COQ32:CRB32" si="63">(COQ22*COQ24)+COQ25+COQ26+COQ27</f>
        <v>0</v>
      </c>
      <c r="COR32">
        <f t="shared" si="63"/>
        <v>0</v>
      </c>
      <c r="COS32">
        <f t="shared" si="63"/>
        <v>0</v>
      </c>
      <c r="COT32">
        <f t="shared" si="63"/>
        <v>0</v>
      </c>
      <c r="COU32">
        <f t="shared" si="63"/>
        <v>0</v>
      </c>
      <c r="COV32">
        <f t="shared" si="63"/>
        <v>0</v>
      </c>
      <c r="COW32">
        <f t="shared" si="63"/>
        <v>0</v>
      </c>
      <c r="COX32">
        <f t="shared" si="63"/>
        <v>0</v>
      </c>
      <c r="COY32">
        <f t="shared" si="63"/>
        <v>0</v>
      </c>
      <c r="COZ32">
        <f t="shared" si="63"/>
        <v>0</v>
      </c>
      <c r="CPA32">
        <f t="shared" si="63"/>
        <v>0</v>
      </c>
      <c r="CPB32">
        <f t="shared" si="63"/>
        <v>0</v>
      </c>
      <c r="CPC32">
        <f t="shared" si="63"/>
        <v>0</v>
      </c>
      <c r="CPD32">
        <f t="shared" si="63"/>
        <v>0</v>
      </c>
      <c r="CPE32">
        <f t="shared" si="63"/>
        <v>0</v>
      </c>
      <c r="CPF32">
        <f t="shared" si="63"/>
        <v>0</v>
      </c>
      <c r="CPG32">
        <f t="shared" si="63"/>
        <v>0</v>
      </c>
      <c r="CPH32">
        <f t="shared" si="63"/>
        <v>0</v>
      </c>
      <c r="CPI32">
        <f t="shared" si="63"/>
        <v>0</v>
      </c>
      <c r="CPJ32">
        <f t="shared" si="63"/>
        <v>0</v>
      </c>
      <c r="CPK32">
        <f t="shared" si="63"/>
        <v>0</v>
      </c>
      <c r="CPL32">
        <f t="shared" si="63"/>
        <v>0</v>
      </c>
      <c r="CPM32">
        <f t="shared" si="63"/>
        <v>0</v>
      </c>
      <c r="CPN32">
        <f t="shared" si="63"/>
        <v>0</v>
      </c>
      <c r="CPO32">
        <f t="shared" si="63"/>
        <v>0</v>
      </c>
      <c r="CPP32">
        <f t="shared" si="63"/>
        <v>0</v>
      </c>
      <c r="CPQ32">
        <f t="shared" si="63"/>
        <v>0</v>
      </c>
      <c r="CPR32">
        <f t="shared" si="63"/>
        <v>0</v>
      </c>
      <c r="CPS32">
        <f t="shared" si="63"/>
        <v>0</v>
      </c>
      <c r="CPT32">
        <f t="shared" si="63"/>
        <v>0</v>
      </c>
      <c r="CPU32">
        <f t="shared" si="63"/>
        <v>0</v>
      </c>
      <c r="CPV32">
        <f t="shared" si="63"/>
        <v>0</v>
      </c>
      <c r="CPW32">
        <f t="shared" si="63"/>
        <v>0</v>
      </c>
      <c r="CPX32">
        <f t="shared" si="63"/>
        <v>0</v>
      </c>
      <c r="CPY32">
        <f t="shared" si="63"/>
        <v>0</v>
      </c>
      <c r="CPZ32">
        <f t="shared" si="63"/>
        <v>0</v>
      </c>
      <c r="CQA32">
        <f t="shared" si="63"/>
        <v>0</v>
      </c>
      <c r="CQB32">
        <f t="shared" si="63"/>
        <v>0</v>
      </c>
      <c r="CQC32">
        <f t="shared" si="63"/>
        <v>0</v>
      </c>
      <c r="CQD32">
        <f t="shared" si="63"/>
        <v>0</v>
      </c>
      <c r="CQE32">
        <f t="shared" si="63"/>
        <v>0</v>
      </c>
      <c r="CQF32">
        <f t="shared" si="63"/>
        <v>0</v>
      </c>
      <c r="CQG32">
        <f t="shared" si="63"/>
        <v>0</v>
      </c>
      <c r="CQH32">
        <f t="shared" si="63"/>
        <v>0</v>
      </c>
      <c r="CQI32">
        <f t="shared" si="63"/>
        <v>0</v>
      </c>
      <c r="CQJ32">
        <f t="shared" si="63"/>
        <v>0</v>
      </c>
      <c r="CQK32">
        <f t="shared" si="63"/>
        <v>0</v>
      </c>
      <c r="CQL32">
        <f t="shared" si="63"/>
        <v>0</v>
      </c>
      <c r="CQM32">
        <f t="shared" si="63"/>
        <v>0</v>
      </c>
      <c r="CQN32">
        <f t="shared" si="63"/>
        <v>0</v>
      </c>
      <c r="CQO32">
        <f t="shared" si="63"/>
        <v>0</v>
      </c>
      <c r="CQP32">
        <f t="shared" si="63"/>
        <v>0</v>
      </c>
      <c r="CQQ32">
        <f t="shared" si="63"/>
        <v>0</v>
      </c>
      <c r="CQR32">
        <f t="shared" si="63"/>
        <v>0</v>
      </c>
      <c r="CQS32">
        <f t="shared" si="63"/>
        <v>0</v>
      </c>
      <c r="CQT32">
        <f t="shared" si="63"/>
        <v>0</v>
      </c>
      <c r="CQU32">
        <f t="shared" si="63"/>
        <v>0</v>
      </c>
      <c r="CQV32">
        <f t="shared" si="63"/>
        <v>0</v>
      </c>
      <c r="CQW32">
        <f t="shared" si="63"/>
        <v>0</v>
      </c>
      <c r="CQX32">
        <f t="shared" si="63"/>
        <v>0</v>
      </c>
      <c r="CQY32">
        <f t="shared" si="63"/>
        <v>0</v>
      </c>
      <c r="CQZ32">
        <f t="shared" si="63"/>
        <v>0</v>
      </c>
      <c r="CRA32">
        <f t="shared" si="63"/>
        <v>0</v>
      </c>
      <c r="CRB32">
        <f t="shared" si="63"/>
        <v>0</v>
      </c>
      <c r="CRC32">
        <f t="shared" ref="CRC32:CTN32" si="64">(CRC22*CRC24)+CRC25+CRC26+CRC27</f>
        <v>0</v>
      </c>
      <c r="CRD32">
        <f t="shared" si="64"/>
        <v>0</v>
      </c>
      <c r="CRE32">
        <f t="shared" si="64"/>
        <v>0</v>
      </c>
      <c r="CRF32">
        <f t="shared" si="64"/>
        <v>0</v>
      </c>
      <c r="CRG32">
        <f t="shared" si="64"/>
        <v>0</v>
      </c>
      <c r="CRH32">
        <f t="shared" si="64"/>
        <v>0</v>
      </c>
      <c r="CRI32">
        <f t="shared" si="64"/>
        <v>0</v>
      </c>
      <c r="CRJ32">
        <f t="shared" si="64"/>
        <v>0</v>
      </c>
      <c r="CRK32">
        <f t="shared" si="64"/>
        <v>0</v>
      </c>
      <c r="CRL32">
        <f t="shared" si="64"/>
        <v>0</v>
      </c>
      <c r="CRM32">
        <f t="shared" si="64"/>
        <v>0</v>
      </c>
      <c r="CRN32">
        <f t="shared" si="64"/>
        <v>0</v>
      </c>
      <c r="CRO32">
        <f t="shared" si="64"/>
        <v>0</v>
      </c>
      <c r="CRP32">
        <f t="shared" si="64"/>
        <v>0</v>
      </c>
      <c r="CRQ32">
        <f t="shared" si="64"/>
        <v>0</v>
      </c>
      <c r="CRR32">
        <f t="shared" si="64"/>
        <v>0</v>
      </c>
      <c r="CRS32">
        <f t="shared" si="64"/>
        <v>0</v>
      </c>
      <c r="CRT32">
        <f t="shared" si="64"/>
        <v>0</v>
      </c>
      <c r="CRU32">
        <f t="shared" si="64"/>
        <v>0</v>
      </c>
      <c r="CRV32">
        <f t="shared" si="64"/>
        <v>0</v>
      </c>
      <c r="CRW32">
        <f t="shared" si="64"/>
        <v>0</v>
      </c>
      <c r="CRX32">
        <f t="shared" si="64"/>
        <v>0</v>
      </c>
      <c r="CRY32">
        <f t="shared" si="64"/>
        <v>0</v>
      </c>
      <c r="CRZ32">
        <f t="shared" si="64"/>
        <v>0</v>
      </c>
      <c r="CSA32">
        <f t="shared" si="64"/>
        <v>0</v>
      </c>
      <c r="CSB32">
        <f t="shared" si="64"/>
        <v>0</v>
      </c>
      <c r="CSC32">
        <f t="shared" si="64"/>
        <v>0</v>
      </c>
      <c r="CSD32">
        <f t="shared" si="64"/>
        <v>0</v>
      </c>
      <c r="CSE32">
        <f t="shared" si="64"/>
        <v>0</v>
      </c>
      <c r="CSF32">
        <f t="shared" si="64"/>
        <v>0</v>
      </c>
      <c r="CSG32">
        <f t="shared" si="64"/>
        <v>0</v>
      </c>
      <c r="CSH32">
        <f t="shared" si="64"/>
        <v>0</v>
      </c>
      <c r="CSI32">
        <f t="shared" si="64"/>
        <v>0</v>
      </c>
      <c r="CSJ32">
        <f t="shared" si="64"/>
        <v>0</v>
      </c>
      <c r="CSK32">
        <f t="shared" si="64"/>
        <v>0</v>
      </c>
      <c r="CSL32">
        <f t="shared" si="64"/>
        <v>0</v>
      </c>
      <c r="CSM32">
        <f t="shared" si="64"/>
        <v>0</v>
      </c>
      <c r="CSN32">
        <f t="shared" si="64"/>
        <v>0</v>
      </c>
      <c r="CSO32">
        <f t="shared" si="64"/>
        <v>0</v>
      </c>
      <c r="CSP32">
        <f t="shared" si="64"/>
        <v>0</v>
      </c>
      <c r="CSQ32">
        <f t="shared" si="64"/>
        <v>0</v>
      </c>
      <c r="CSR32">
        <f t="shared" si="64"/>
        <v>0</v>
      </c>
      <c r="CSS32">
        <f t="shared" si="64"/>
        <v>0</v>
      </c>
      <c r="CST32">
        <f t="shared" si="64"/>
        <v>0</v>
      </c>
      <c r="CSU32">
        <f t="shared" si="64"/>
        <v>0</v>
      </c>
      <c r="CSV32">
        <f t="shared" si="64"/>
        <v>0</v>
      </c>
      <c r="CSW32">
        <f t="shared" si="64"/>
        <v>0</v>
      </c>
      <c r="CSX32">
        <f t="shared" si="64"/>
        <v>0</v>
      </c>
      <c r="CSY32">
        <f t="shared" si="64"/>
        <v>0</v>
      </c>
      <c r="CSZ32">
        <f t="shared" si="64"/>
        <v>0</v>
      </c>
      <c r="CTA32">
        <f t="shared" si="64"/>
        <v>0</v>
      </c>
      <c r="CTB32">
        <f t="shared" si="64"/>
        <v>0</v>
      </c>
      <c r="CTC32">
        <f t="shared" si="64"/>
        <v>0</v>
      </c>
      <c r="CTD32">
        <f t="shared" si="64"/>
        <v>0</v>
      </c>
      <c r="CTE32">
        <f t="shared" si="64"/>
        <v>0</v>
      </c>
      <c r="CTF32">
        <f t="shared" si="64"/>
        <v>0</v>
      </c>
      <c r="CTG32">
        <f t="shared" si="64"/>
        <v>0</v>
      </c>
      <c r="CTH32">
        <f t="shared" si="64"/>
        <v>0</v>
      </c>
      <c r="CTI32">
        <f t="shared" si="64"/>
        <v>0</v>
      </c>
      <c r="CTJ32">
        <f t="shared" si="64"/>
        <v>0</v>
      </c>
      <c r="CTK32">
        <f t="shared" si="64"/>
        <v>0</v>
      </c>
      <c r="CTL32">
        <f t="shared" si="64"/>
        <v>0</v>
      </c>
      <c r="CTM32">
        <f t="shared" si="64"/>
        <v>0</v>
      </c>
      <c r="CTN32">
        <f t="shared" si="64"/>
        <v>0</v>
      </c>
      <c r="CTO32">
        <f t="shared" ref="CTO32:CVZ32" si="65">(CTO22*CTO24)+CTO25+CTO26+CTO27</f>
        <v>0</v>
      </c>
      <c r="CTP32">
        <f t="shared" si="65"/>
        <v>0</v>
      </c>
      <c r="CTQ32">
        <f t="shared" si="65"/>
        <v>0</v>
      </c>
      <c r="CTR32">
        <f t="shared" si="65"/>
        <v>0</v>
      </c>
      <c r="CTS32">
        <f t="shared" si="65"/>
        <v>0</v>
      </c>
      <c r="CTT32">
        <f t="shared" si="65"/>
        <v>0</v>
      </c>
      <c r="CTU32">
        <f t="shared" si="65"/>
        <v>0</v>
      </c>
      <c r="CTV32">
        <f t="shared" si="65"/>
        <v>0</v>
      </c>
      <c r="CTW32">
        <f t="shared" si="65"/>
        <v>0</v>
      </c>
      <c r="CTX32">
        <f t="shared" si="65"/>
        <v>0</v>
      </c>
      <c r="CTY32">
        <f t="shared" si="65"/>
        <v>0</v>
      </c>
      <c r="CTZ32">
        <f t="shared" si="65"/>
        <v>0</v>
      </c>
      <c r="CUA32">
        <f t="shared" si="65"/>
        <v>0</v>
      </c>
      <c r="CUB32">
        <f t="shared" si="65"/>
        <v>0</v>
      </c>
      <c r="CUC32">
        <f t="shared" si="65"/>
        <v>0</v>
      </c>
      <c r="CUD32">
        <f t="shared" si="65"/>
        <v>0</v>
      </c>
      <c r="CUE32">
        <f t="shared" si="65"/>
        <v>0</v>
      </c>
      <c r="CUF32">
        <f t="shared" si="65"/>
        <v>0</v>
      </c>
      <c r="CUG32">
        <f t="shared" si="65"/>
        <v>0</v>
      </c>
      <c r="CUH32">
        <f t="shared" si="65"/>
        <v>0</v>
      </c>
      <c r="CUI32">
        <f t="shared" si="65"/>
        <v>0</v>
      </c>
      <c r="CUJ32">
        <f t="shared" si="65"/>
        <v>0</v>
      </c>
      <c r="CUK32">
        <f t="shared" si="65"/>
        <v>0</v>
      </c>
      <c r="CUL32">
        <f t="shared" si="65"/>
        <v>0</v>
      </c>
      <c r="CUM32">
        <f t="shared" si="65"/>
        <v>0</v>
      </c>
      <c r="CUN32">
        <f t="shared" si="65"/>
        <v>0</v>
      </c>
      <c r="CUO32">
        <f t="shared" si="65"/>
        <v>0</v>
      </c>
      <c r="CUP32">
        <f t="shared" si="65"/>
        <v>0</v>
      </c>
      <c r="CUQ32">
        <f t="shared" si="65"/>
        <v>0</v>
      </c>
      <c r="CUR32">
        <f t="shared" si="65"/>
        <v>0</v>
      </c>
      <c r="CUS32">
        <f t="shared" si="65"/>
        <v>0</v>
      </c>
      <c r="CUT32">
        <f t="shared" si="65"/>
        <v>0</v>
      </c>
      <c r="CUU32">
        <f t="shared" si="65"/>
        <v>0</v>
      </c>
      <c r="CUV32">
        <f t="shared" si="65"/>
        <v>0</v>
      </c>
      <c r="CUW32">
        <f t="shared" si="65"/>
        <v>0</v>
      </c>
      <c r="CUX32">
        <f t="shared" si="65"/>
        <v>0</v>
      </c>
      <c r="CUY32">
        <f t="shared" si="65"/>
        <v>0</v>
      </c>
      <c r="CUZ32">
        <f t="shared" si="65"/>
        <v>0</v>
      </c>
      <c r="CVA32">
        <f t="shared" si="65"/>
        <v>0</v>
      </c>
      <c r="CVB32">
        <f t="shared" si="65"/>
        <v>0</v>
      </c>
      <c r="CVC32">
        <f t="shared" si="65"/>
        <v>0</v>
      </c>
      <c r="CVD32">
        <f t="shared" si="65"/>
        <v>0</v>
      </c>
      <c r="CVE32">
        <f t="shared" si="65"/>
        <v>0</v>
      </c>
      <c r="CVF32">
        <f t="shared" si="65"/>
        <v>0</v>
      </c>
      <c r="CVG32">
        <f t="shared" si="65"/>
        <v>0</v>
      </c>
      <c r="CVH32">
        <f t="shared" si="65"/>
        <v>0</v>
      </c>
      <c r="CVI32">
        <f t="shared" si="65"/>
        <v>0</v>
      </c>
      <c r="CVJ32">
        <f t="shared" si="65"/>
        <v>0</v>
      </c>
      <c r="CVK32">
        <f t="shared" si="65"/>
        <v>0</v>
      </c>
      <c r="CVL32">
        <f t="shared" si="65"/>
        <v>0</v>
      </c>
      <c r="CVM32">
        <f t="shared" si="65"/>
        <v>0</v>
      </c>
      <c r="CVN32">
        <f t="shared" si="65"/>
        <v>0</v>
      </c>
      <c r="CVO32">
        <f t="shared" si="65"/>
        <v>0</v>
      </c>
      <c r="CVP32">
        <f t="shared" si="65"/>
        <v>0</v>
      </c>
      <c r="CVQ32">
        <f t="shared" si="65"/>
        <v>0</v>
      </c>
      <c r="CVR32">
        <f t="shared" si="65"/>
        <v>0</v>
      </c>
      <c r="CVS32">
        <f t="shared" si="65"/>
        <v>0</v>
      </c>
      <c r="CVT32">
        <f t="shared" si="65"/>
        <v>0</v>
      </c>
      <c r="CVU32">
        <f t="shared" si="65"/>
        <v>0</v>
      </c>
      <c r="CVV32">
        <f t="shared" si="65"/>
        <v>0</v>
      </c>
      <c r="CVW32">
        <f t="shared" si="65"/>
        <v>0</v>
      </c>
      <c r="CVX32">
        <f t="shared" si="65"/>
        <v>0</v>
      </c>
      <c r="CVY32">
        <f t="shared" si="65"/>
        <v>0</v>
      </c>
      <c r="CVZ32">
        <f t="shared" si="65"/>
        <v>0</v>
      </c>
      <c r="CWA32">
        <f t="shared" ref="CWA32:CYL32" si="66">(CWA22*CWA24)+CWA25+CWA26+CWA27</f>
        <v>0</v>
      </c>
      <c r="CWB32">
        <f t="shared" si="66"/>
        <v>0</v>
      </c>
      <c r="CWC32">
        <f t="shared" si="66"/>
        <v>0</v>
      </c>
      <c r="CWD32">
        <f t="shared" si="66"/>
        <v>0</v>
      </c>
      <c r="CWE32">
        <f t="shared" si="66"/>
        <v>0</v>
      </c>
      <c r="CWF32">
        <f t="shared" si="66"/>
        <v>0</v>
      </c>
      <c r="CWG32">
        <f t="shared" si="66"/>
        <v>0</v>
      </c>
      <c r="CWH32">
        <f t="shared" si="66"/>
        <v>0</v>
      </c>
      <c r="CWI32">
        <f t="shared" si="66"/>
        <v>0</v>
      </c>
      <c r="CWJ32">
        <f t="shared" si="66"/>
        <v>0</v>
      </c>
      <c r="CWK32">
        <f t="shared" si="66"/>
        <v>0</v>
      </c>
      <c r="CWL32">
        <f t="shared" si="66"/>
        <v>0</v>
      </c>
      <c r="CWM32">
        <f t="shared" si="66"/>
        <v>0</v>
      </c>
      <c r="CWN32">
        <f t="shared" si="66"/>
        <v>0</v>
      </c>
      <c r="CWO32">
        <f t="shared" si="66"/>
        <v>0</v>
      </c>
      <c r="CWP32">
        <f t="shared" si="66"/>
        <v>0</v>
      </c>
      <c r="CWQ32">
        <f t="shared" si="66"/>
        <v>0</v>
      </c>
      <c r="CWR32">
        <f t="shared" si="66"/>
        <v>0</v>
      </c>
      <c r="CWS32">
        <f t="shared" si="66"/>
        <v>0</v>
      </c>
      <c r="CWT32">
        <f t="shared" si="66"/>
        <v>0</v>
      </c>
      <c r="CWU32">
        <f t="shared" si="66"/>
        <v>0</v>
      </c>
      <c r="CWV32">
        <f t="shared" si="66"/>
        <v>0</v>
      </c>
      <c r="CWW32">
        <f t="shared" si="66"/>
        <v>0</v>
      </c>
      <c r="CWX32">
        <f t="shared" si="66"/>
        <v>0</v>
      </c>
      <c r="CWY32">
        <f t="shared" si="66"/>
        <v>0</v>
      </c>
      <c r="CWZ32">
        <f t="shared" si="66"/>
        <v>0</v>
      </c>
      <c r="CXA32">
        <f t="shared" si="66"/>
        <v>0</v>
      </c>
      <c r="CXB32">
        <f t="shared" si="66"/>
        <v>0</v>
      </c>
      <c r="CXC32">
        <f t="shared" si="66"/>
        <v>0</v>
      </c>
      <c r="CXD32">
        <f t="shared" si="66"/>
        <v>0</v>
      </c>
      <c r="CXE32">
        <f t="shared" si="66"/>
        <v>0</v>
      </c>
      <c r="CXF32">
        <f t="shared" si="66"/>
        <v>0</v>
      </c>
      <c r="CXG32">
        <f t="shared" si="66"/>
        <v>0</v>
      </c>
      <c r="CXH32">
        <f t="shared" si="66"/>
        <v>0</v>
      </c>
      <c r="CXI32">
        <f t="shared" si="66"/>
        <v>0</v>
      </c>
      <c r="CXJ32">
        <f t="shared" si="66"/>
        <v>0</v>
      </c>
      <c r="CXK32">
        <f t="shared" si="66"/>
        <v>0</v>
      </c>
      <c r="CXL32">
        <f t="shared" si="66"/>
        <v>0</v>
      </c>
      <c r="CXM32">
        <f t="shared" si="66"/>
        <v>0</v>
      </c>
      <c r="CXN32">
        <f t="shared" si="66"/>
        <v>0</v>
      </c>
      <c r="CXO32">
        <f t="shared" si="66"/>
        <v>0</v>
      </c>
      <c r="CXP32">
        <f t="shared" si="66"/>
        <v>0</v>
      </c>
      <c r="CXQ32">
        <f t="shared" si="66"/>
        <v>0</v>
      </c>
      <c r="CXR32">
        <f t="shared" si="66"/>
        <v>0</v>
      </c>
      <c r="CXS32">
        <f t="shared" si="66"/>
        <v>0</v>
      </c>
      <c r="CXT32">
        <f t="shared" si="66"/>
        <v>0</v>
      </c>
      <c r="CXU32">
        <f t="shared" si="66"/>
        <v>0</v>
      </c>
      <c r="CXV32">
        <f t="shared" si="66"/>
        <v>0</v>
      </c>
      <c r="CXW32">
        <f t="shared" si="66"/>
        <v>0</v>
      </c>
      <c r="CXX32">
        <f t="shared" si="66"/>
        <v>0</v>
      </c>
      <c r="CXY32">
        <f t="shared" si="66"/>
        <v>0</v>
      </c>
      <c r="CXZ32">
        <f t="shared" si="66"/>
        <v>0</v>
      </c>
      <c r="CYA32">
        <f t="shared" si="66"/>
        <v>0</v>
      </c>
      <c r="CYB32">
        <f t="shared" si="66"/>
        <v>0</v>
      </c>
      <c r="CYC32">
        <f t="shared" si="66"/>
        <v>0</v>
      </c>
      <c r="CYD32">
        <f t="shared" si="66"/>
        <v>0</v>
      </c>
      <c r="CYE32">
        <f t="shared" si="66"/>
        <v>0</v>
      </c>
      <c r="CYF32">
        <f t="shared" si="66"/>
        <v>0</v>
      </c>
      <c r="CYG32">
        <f t="shared" si="66"/>
        <v>0</v>
      </c>
      <c r="CYH32">
        <f t="shared" si="66"/>
        <v>0</v>
      </c>
      <c r="CYI32">
        <f t="shared" si="66"/>
        <v>0</v>
      </c>
      <c r="CYJ32">
        <f t="shared" si="66"/>
        <v>0</v>
      </c>
      <c r="CYK32">
        <f t="shared" si="66"/>
        <v>0</v>
      </c>
      <c r="CYL32">
        <f t="shared" si="66"/>
        <v>0</v>
      </c>
      <c r="CYM32">
        <f t="shared" ref="CYM32:DAX32" si="67">(CYM22*CYM24)+CYM25+CYM26+CYM27</f>
        <v>0</v>
      </c>
      <c r="CYN32">
        <f t="shared" si="67"/>
        <v>0</v>
      </c>
      <c r="CYO32">
        <f t="shared" si="67"/>
        <v>0</v>
      </c>
      <c r="CYP32">
        <f t="shared" si="67"/>
        <v>0</v>
      </c>
      <c r="CYQ32">
        <f t="shared" si="67"/>
        <v>0</v>
      </c>
      <c r="CYR32">
        <f t="shared" si="67"/>
        <v>0</v>
      </c>
      <c r="CYS32">
        <f t="shared" si="67"/>
        <v>0</v>
      </c>
      <c r="CYT32">
        <f t="shared" si="67"/>
        <v>0</v>
      </c>
      <c r="CYU32">
        <f t="shared" si="67"/>
        <v>0</v>
      </c>
      <c r="CYV32">
        <f t="shared" si="67"/>
        <v>0</v>
      </c>
      <c r="CYW32">
        <f t="shared" si="67"/>
        <v>0</v>
      </c>
      <c r="CYX32">
        <f t="shared" si="67"/>
        <v>0</v>
      </c>
      <c r="CYY32">
        <f t="shared" si="67"/>
        <v>0</v>
      </c>
      <c r="CYZ32">
        <f t="shared" si="67"/>
        <v>0</v>
      </c>
      <c r="CZA32">
        <f t="shared" si="67"/>
        <v>0</v>
      </c>
      <c r="CZB32">
        <f t="shared" si="67"/>
        <v>0</v>
      </c>
      <c r="CZC32">
        <f t="shared" si="67"/>
        <v>0</v>
      </c>
      <c r="CZD32">
        <f t="shared" si="67"/>
        <v>0</v>
      </c>
      <c r="CZE32">
        <f t="shared" si="67"/>
        <v>0</v>
      </c>
      <c r="CZF32">
        <f t="shared" si="67"/>
        <v>0</v>
      </c>
      <c r="CZG32">
        <f t="shared" si="67"/>
        <v>0</v>
      </c>
      <c r="CZH32">
        <f t="shared" si="67"/>
        <v>0</v>
      </c>
      <c r="CZI32">
        <f t="shared" si="67"/>
        <v>0</v>
      </c>
      <c r="CZJ32">
        <f t="shared" si="67"/>
        <v>0</v>
      </c>
      <c r="CZK32">
        <f t="shared" si="67"/>
        <v>0</v>
      </c>
      <c r="CZL32">
        <f t="shared" si="67"/>
        <v>0</v>
      </c>
      <c r="CZM32">
        <f t="shared" si="67"/>
        <v>0</v>
      </c>
      <c r="CZN32">
        <f t="shared" si="67"/>
        <v>0</v>
      </c>
      <c r="CZO32">
        <f t="shared" si="67"/>
        <v>0</v>
      </c>
      <c r="CZP32">
        <f t="shared" si="67"/>
        <v>0</v>
      </c>
      <c r="CZQ32">
        <f t="shared" si="67"/>
        <v>0</v>
      </c>
      <c r="CZR32">
        <f t="shared" si="67"/>
        <v>0</v>
      </c>
      <c r="CZS32">
        <f t="shared" si="67"/>
        <v>0</v>
      </c>
      <c r="CZT32">
        <f t="shared" si="67"/>
        <v>0</v>
      </c>
      <c r="CZU32">
        <f t="shared" si="67"/>
        <v>0</v>
      </c>
      <c r="CZV32">
        <f t="shared" si="67"/>
        <v>0</v>
      </c>
      <c r="CZW32">
        <f t="shared" si="67"/>
        <v>0</v>
      </c>
      <c r="CZX32">
        <f t="shared" si="67"/>
        <v>0</v>
      </c>
      <c r="CZY32">
        <f t="shared" si="67"/>
        <v>0</v>
      </c>
      <c r="CZZ32">
        <f t="shared" si="67"/>
        <v>0</v>
      </c>
      <c r="DAA32">
        <f t="shared" si="67"/>
        <v>0</v>
      </c>
      <c r="DAB32">
        <f t="shared" si="67"/>
        <v>0</v>
      </c>
      <c r="DAC32">
        <f t="shared" si="67"/>
        <v>0</v>
      </c>
      <c r="DAD32">
        <f t="shared" si="67"/>
        <v>0</v>
      </c>
      <c r="DAE32">
        <f t="shared" si="67"/>
        <v>0</v>
      </c>
      <c r="DAF32">
        <f t="shared" si="67"/>
        <v>0</v>
      </c>
      <c r="DAG32">
        <f t="shared" si="67"/>
        <v>0</v>
      </c>
      <c r="DAH32">
        <f t="shared" si="67"/>
        <v>0</v>
      </c>
      <c r="DAI32">
        <f t="shared" si="67"/>
        <v>0</v>
      </c>
      <c r="DAJ32">
        <f t="shared" si="67"/>
        <v>0</v>
      </c>
      <c r="DAK32">
        <f t="shared" si="67"/>
        <v>0</v>
      </c>
      <c r="DAL32">
        <f t="shared" si="67"/>
        <v>0</v>
      </c>
      <c r="DAM32">
        <f t="shared" si="67"/>
        <v>0</v>
      </c>
      <c r="DAN32">
        <f t="shared" si="67"/>
        <v>0</v>
      </c>
      <c r="DAO32">
        <f t="shared" si="67"/>
        <v>0</v>
      </c>
      <c r="DAP32">
        <f t="shared" si="67"/>
        <v>0</v>
      </c>
      <c r="DAQ32">
        <f t="shared" si="67"/>
        <v>0</v>
      </c>
      <c r="DAR32">
        <f t="shared" si="67"/>
        <v>0</v>
      </c>
      <c r="DAS32">
        <f t="shared" si="67"/>
        <v>0</v>
      </c>
      <c r="DAT32">
        <f t="shared" si="67"/>
        <v>0</v>
      </c>
      <c r="DAU32">
        <f t="shared" si="67"/>
        <v>0</v>
      </c>
      <c r="DAV32">
        <f t="shared" si="67"/>
        <v>0</v>
      </c>
      <c r="DAW32">
        <f t="shared" si="67"/>
        <v>0</v>
      </c>
      <c r="DAX32">
        <f t="shared" si="67"/>
        <v>0</v>
      </c>
      <c r="DAY32">
        <f t="shared" ref="DAY32:DDJ32" si="68">(DAY22*DAY24)+DAY25+DAY26+DAY27</f>
        <v>0</v>
      </c>
      <c r="DAZ32">
        <f t="shared" si="68"/>
        <v>0</v>
      </c>
      <c r="DBA32">
        <f t="shared" si="68"/>
        <v>0</v>
      </c>
      <c r="DBB32">
        <f t="shared" si="68"/>
        <v>0</v>
      </c>
      <c r="DBC32">
        <f t="shared" si="68"/>
        <v>0</v>
      </c>
      <c r="DBD32">
        <f t="shared" si="68"/>
        <v>0</v>
      </c>
      <c r="DBE32">
        <f t="shared" si="68"/>
        <v>0</v>
      </c>
      <c r="DBF32">
        <f t="shared" si="68"/>
        <v>0</v>
      </c>
      <c r="DBG32">
        <f t="shared" si="68"/>
        <v>0</v>
      </c>
      <c r="DBH32">
        <f t="shared" si="68"/>
        <v>0</v>
      </c>
      <c r="DBI32">
        <f t="shared" si="68"/>
        <v>0</v>
      </c>
      <c r="DBJ32">
        <f t="shared" si="68"/>
        <v>0</v>
      </c>
      <c r="DBK32">
        <f t="shared" si="68"/>
        <v>0</v>
      </c>
      <c r="DBL32">
        <f t="shared" si="68"/>
        <v>0</v>
      </c>
      <c r="DBM32">
        <f t="shared" si="68"/>
        <v>0</v>
      </c>
      <c r="DBN32">
        <f t="shared" si="68"/>
        <v>0</v>
      </c>
      <c r="DBO32">
        <f t="shared" si="68"/>
        <v>0</v>
      </c>
      <c r="DBP32">
        <f t="shared" si="68"/>
        <v>0</v>
      </c>
      <c r="DBQ32">
        <f t="shared" si="68"/>
        <v>0</v>
      </c>
      <c r="DBR32">
        <f t="shared" si="68"/>
        <v>0</v>
      </c>
      <c r="DBS32">
        <f t="shared" si="68"/>
        <v>0</v>
      </c>
      <c r="DBT32">
        <f t="shared" si="68"/>
        <v>0</v>
      </c>
      <c r="DBU32">
        <f t="shared" si="68"/>
        <v>0</v>
      </c>
      <c r="DBV32">
        <f t="shared" si="68"/>
        <v>0</v>
      </c>
      <c r="DBW32">
        <f t="shared" si="68"/>
        <v>0</v>
      </c>
      <c r="DBX32">
        <f t="shared" si="68"/>
        <v>0</v>
      </c>
      <c r="DBY32">
        <f t="shared" si="68"/>
        <v>0</v>
      </c>
      <c r="DBZ32">
        <f t="shared" si="68"/>
        <v>0</v>
      </c>
      <c r="DCA32">
        <f t="shared" si="68"/>
        <v>0</v>
      </c>
      <c r="DCB32">
        <f t="shared" si="68"/>
        <v>0</v>
      </c>
      <c r="DCC32">
        <f t="shared" si="68"/>
        <v>0</v>
      </c>
      <c r="DCD32">
        <f t="shared" si="68"/>
        <v>0</v>
      </c>
      <c r="DCE32">
        <f t="shared" si="68"/>
        <v>0</v>
      </c>
      <c r="DCF32">
        <f t="shared" si="68"/>
        <v>0</v>
      </c>
      <c r="DCG32">
        <f t="shared" si="68"/>
        <v>0</v>
      </c>
      <c r="DCH32">
        <f t="shared" si="68"/>
        <v>0</v>
      </c>
      <c r="DCI32">
        <f t="shared" si="68"/>
        <v>0</v>
      </c>
      <c r="DCJ32">
        <f t="shared" si="68"/>
        <v>0</v>
      </c>
      <c r="DCK32">
        <f t="shared" si="68"/>
        <v>0</v>
      </c>
      <c r="DCL32">
        <f t="shared" si="68"/>
        <v>0</v>
      </c>
      <c r="DCM32">
        <f t="shared" si="68"/>
        <v>0</v>
      </c>
      <c r="DCN32">
        <f t="shared" si="68"/>
        <v>0</v>
      </c>
      <c r="DCO32">
        <f t="shared" si="68"/>
        <v>0</v>
      </c>
      <c r="DCP32">
        <f t="shared" si="68"/>
        <v>0</v>
      </c>
      <c r="DCQ32">
        <f t="shared" si="68"/>
        <v>0</v>
      </c>
      <c r="DCR32">
        <f t="shared" si="68"/>
        <v>0</v>
      </c>
      <c r="DCS32">
        <f t="shared" si="68"/>
        <v>0</v>
      </c>
      <c r="DCT32">
        <f t="shared" si="68"/>
        <v>0</v>
      </c>
      <c r="DCU32">
        <f t="shared" si="68"/>
        <v>0</v>
      </c>
      <c r="DCV32">
        <f t="shared" si="68"/>
        <v>0</v>
      </c>
      <c r="DCW32">
        <f t="shared" si="68"/>
        <v>0</v>
      </c>
      <c r="DCX32">
        <f t="shared" si="68"/>
        <v>0</v>
      </c>
      <c r="DCY32">
        <f t="shared" si="68"/>
        <v>0</v>
      </c>
      <c r="DCZ32">
        <f t="shared" si="68"/>
        <v>0</v>
      </c>
      <c r="DDA32">
        <f t="shared" si="68"/>
        <v>0</v>
      </c>
      <c r="DDB32">
        <f t="shared" si="68"/>
        <v>0</v>
      </c>
      <c r="DDC32">
        <f t="shared" si="68"/>
        <v>0</v>
      </c>
      <c r="DDD32">
        <f t="shared" si="68"/>
        <v>0</v>
      </c>
      <c r="DDE32">
        <f t="shared" si="68"/>
        <v>0</v>
      </c>
      <c r="DDF32">
        <f t="shared" si="68"/>
        <v>0</v>
      </c>
      <c r="DDG32">
        <f t="shared" si="68"/>
        <v>0</v>
      </c>
      <c r="DDH32">
        <f t="shared" si="68"/>
        <v>0</v>
      </c>
      <c r="DDI32">
        <f t="shared" si="68"/>
        <v>0</v>
      </c>
      <c r="DDJ32">
        <f t="shared" si="68"/>
        <v>0</v>
      </c>
      <c r="DDK32">
        <f t="shared" ref="DDK32:DFV32" si="69">(DDK22*DDK24)+DDK25+DDK26+DDK27</f>
        <v>0</v>
      </c>
      <c r="DDL32">
        <f t="shared" si="69"/>
        <v>0</v>
      </c>
      <c r="DDM32">
        <f t="shared" si="69"/>
        <v>0</v>
      </c>
      <c r="DDN32">
        <f t="shared" si="69"/>
        <v>0</v>
      </c>
      <c r="DDO32">
        <f t="shared" si="69"/>
        <v>0</v>
      </c>
      <c r="DDP32">
        <f t="shared" si="69"/>
        <v>0</v>
      </c>
      <c r="DDQ32">
        <f t="shared" si="69"/>
        <v>0</v>
      </c>
      <c r="DDR32">
        <f t="shared" si="69"/>
        <v>0</v>
      </c>
      <c r="DDS32">
        <f t="shared" si="69"/>
        <v>0</v>
      </c>
      <c r="DDT32">
        <f t="shared" si="69"/>
        <v>0</v>
      </c>
      <c r="DDU32">
        <f t="shared" si="69"/>
        <v>0</v>
      </c>
      <c r="DDV32">
        <f t="shared" si="69"/>
        <v>0</v>
      </c>
      <c r="DDW32">
        <f t="shared" si="69"/>
        <v>0</v>
      </c>
      <c r="DDX32">
        <f t="shared" si="69"/>
        <v>0</v>
      </c>
      <c r="DDY32">
        <f t="shared" si="69"/>
        <v>0</v>
      </c>
      <c r="DDZ32">
        <f t="shared" si="69"/>
        <v>0</v>
      </c>
      <c r="DEA32">
        <f t="shared" si="69"/>
        <v>0</v>
      </c>
      <c r="DEB32">
        <f t="shared" si="69"/>
        <v>0</v>
      </c>
      <c r="DEC32">
        <f t="shared" si="69"/>
        <v>0</v>
      </c>
      <c r="DED32">
        <f t="shared" si="69"/>
        <v>0</v>
      </c>
      <c r="DEE32">
        <f t="shared" si="69"/>
        <v>0</v>
      </c>
      <c r="DEF32">
        <f t="shared" si="69"/>
        <v>0</v>
      </c>
      <c r="DEG32">
        <f t="shared" si="69"/>
        <v>0</v>
      </c>
      <c r="DEH32">
        <f t="shared" si="69"/>
        <v>0</v>
      </c>
      <c r="DEI32">
        <f t="shared" si="69"/>
        <v>0</v>
      </c>
      <c r="DEJ32">
        <f t="shared" si="69"/>
        <v>0</v>
      </c>
      <c r="DEK32">
        <f t="shared" si="69"/>
        <v>0</v>
      </c>
      <c r="DEL32">
        <f t="shared" si="69"/>
        <v>0</v>
      </c>
      <c r="DEM32">
        <f t="shared" si="69"/>
        <v>0</v>
      </c>
      <c r="DEN32">
        <f t="shared" si="69"/>
        <v>0</v>
      </c>
      <c r="DEO32">
        <f t="shared" si="69"/>
        <v>0</v>
      </c>
      <c r="DEP32">
        <f t="shared" si="69"/>
        <v>0</v>
      </c>
      <c r="DEQ32">
        <f t="shared" si="69"/>
        <v>0</v>
      </c>
      <c r="DER32">
        <f t="shared" si="69"/>
        <v>0</v>
      </c>
      <c r="DES32">
        <f t="shared" si="69"/>
        <v>0</v>
      </c>
      <c r="DET32">
        <f t="shared" si="69"/>
        <v>0</v>
      </c>
      <c r="DEU32">
        <f t="shared" si="69"/>
        <v>0</v>
      </c>
      <c r="DEV32">
        <f t="shared" si="69"/>
        <v>0</v>
      </c>
      <c r="DEW32">
        <f t="shared" si="69"/>
        <v>0</v>
      </c>
      <c r="DEX32">
        <f t="shared" si="69"/>
        <v>0</v>
      </c>
      <c r="DEY32">
        <f t="shared" si="69"/>
        <v>0</v>
      </c>
      <c r="DEZ32">
        <f t="shared" si="69"/>
        <v>0</v>
      </c>
      <c r="DFA32">
        <f t="shared" si="69"/>
        <v>0</v>
      </c>
      <c r="DFB32">
        <f t="shared" si="69"/>
        <v>0</v>
      </c>
      <c r="DFC32">
        <f t="shared" si="69"/>
        <v>0</v>
      </c>
      <c r="DFD32">
        <f t="shared" si="69"/>
        <v>0</v>
      </c>
      <c r="DFE32">
        <f t="shared" si="69"/>
        <v>0</v>
      </c>
      <c r="DFF32">
        <f t="shared" si="69"/>
        <v>0</v>
      </c>
      <c r="DFG32">
        <f t="shared" si="69"/>
        <v>0</v>
      </c>
      <c r="DFH32">
        <f t="shared" si="69"/>
        <v>0</v>
      </c>
      <c r="DFI32">
        <f t="shared" si="69"/>
        <v>0</v>
      </c>
      <c r="DFJ32">
        <f t="shared" si="69"/>
        <v>0</v>
      </c>
      <c r="DFK32">
        <f t="shared" si="69"/>
        <v>0</v>
      </c>
      <c r="DFL32">
        <f t="shared" si="69"/>
        <v>0</v>
      </c>
      <c r="DFM32">
        <f t="shared" si="69"/>
        <v>0</v>
      </c>
      <c r="DFN32">
        <f t="shared" si="69"/>
        <v>0</v>
      </c>
      <c r="DFO32">
        <f t="shared" si="69"/>
        <v>0</v>
      </c>
      <c r="DFP32">
        <f t="shared" si="69"/>
        <v>0</v>
      </c>
      <c r="DFQ32">
        <f t="shared" si="69"/>
        <v>0</v>
      </c>
      <c r="DFR32">
        <f t="shared" si="69"/>
        <v>0</v>
      </c>
      <c r="DFS32">
        <f t="shared" si="69"/>
        <v>0</v>
      </c>
      <c r="DFT32">
        <f t="shared" si="69"/>
        <v>0</v>
      </c>
      <c r="DFU32">
        <f t="shared" si="69"/>
        <v>0</v>
      </c>
      <c r="DFV32">
        <f t="shared" si="69"/>
        <v>0</v>
      </c>
      <c r="DFW32">
        <f t="shared" ref="DFW32:DIH32" si="70">(DFW22*DFW24)+DFW25+DFW26+DFW27</f>
        <v>0</v>
      </c>
      <c r="DFX32">
        <f t="shared" si="70"/>
        <v>0</v>
      </c>
      <c r="DFY32">
        <f t="shared" si="70"/>
        <v>0</v>
      </c>
      <c r="DFZ32">
        <f t="shared" si="70"/>
        <v>0</v>
      </c>
      <c r="DGA32">
        <f t="shared" si="70"/>
        <v>0</v>
      </c>
      <c r="DGB32">
        <f t="shared" si="70"/>
        <v>0</v>
      </c>
      <c r="DGC32">
        <f t="shared" si="70"/>
        <v>0</v>
      </c>
      <c r="DGD32">
        <f t="shared" si="70"/>
        <v>0</v>
      </c>
      <c r="DGE32">
        <f t="shared" si="70"/>
        <v>0</v>
      </c>
      <c r="DGF32">
        <f t="shared" si="70"/>
        <v>0</v>
      </c>
      <c r="DGG32">
        <f t="shared" si="70"/>
        <v>0</v>
      </c>
      <c r="DGH32">
        <f t="shared" si="70"/>
        <v>0</v>
      </c>
      <c r="DGI32">
        <f t="shared" si="70"/>
        <v>0</v>
      </c>
      <c r="DGJ32">
        <f t="shared" si="70"/>
        <v>0</v>
      </c>
      <c r="DGK32">
        <f t="shared" si="70"/>
        <v>0</v>
      </c>
      <c r="DGL32">
        <f t="shared" si="70"/>
        <v>0</v>
      </c>
      <c r="DGM32">
        <f t="shared" si="70"/>
        <v>0</v>
      </c>
      <c r="DGN32">
        <f t="shared" si="70"/>
        <v>0</v>
      </c>
      <c r="DGO32">
        <f t="shared" si="70"/>
        <v>0</v>
      </c>
      <c r="DGP32">
        <f t="shared" si="70"/>
        <v>0</v>
      </c>
      <c r="DGQ32">
        <f t="shared" si="70"/>
        <v>0</v>
      </c>
      <c r="DGR32">
        <f t="shared" si="70"/>
        <v>0</v>
      </c>
      <c r="DGS32">
        <f t="shared" si="70"/>
        <v>0</v>
      </c>
      <c r="DGT32">
        <f t="shared" si="70"/>
        <v>0</v>
      </c>
      <c r="DGU32">
        <f t="shared" si="70"/>
        <v>0</v>
      </c>
      <c r="DGV32">
        <f t="shared" si="70"/>
        <v>0</v>
      </c>
      <c r="DGW32">
        <f t="shared" si="70"/>
        <v>0</v>
      </c>
      <c r="DGX32">
        <f t="shared" si="70"/>
        <v>0</v>
      </c>
      <c r="DGY32">
        <f t="shared" si="70"/>
        <v>0</v>
      </c>
      <c r="DGZ32">
        <f t="shared" si="70"/>
        <v>0</v>
      </c>
      <c r="DHA32">
        <f t="shared" si="70"/>
        <v>0</v>
      </c>
      <c r="DHB32">
        <f t="shared" si="70"/>
        <v>0</v>
      </c>
      <c r="DHC32">
        <f t="shared" si="70"/>
        <v>0</v>
      </c>
      <c r="DHD32">
        <f t="shared" si="70"/>
        <v>0</v>
      </c>
      <c r="DHE32">
        <f t="shared" si="70"/>
        <v>0</v>
      </c>
      <c r="DHF32">
        <f t="shared" si="70"/>
        <v>0</v>
      </c>
      <c r="DHG32">
        <f t="shared" si="70"/>
        <v>0</v>
      </c>
      <c r="DHH32">
        <f t="shared" si="70"/>
        <v>0</v>
      </c>
      <c r="DHI32">
        <f t="shared" si="70"/>
        <v>0</v>
      </c>
      <c r="DHJ32">
        <f t="shared" si="70"/>
        <v>0</v>
      </c>
      <c r="DHK32">
        <f t="shared" si="70"/>
        <v>0</v>
      </c>
      <c r="DHL32">
        <f t="shared" si="70"/>
        <v>0</v>
      </c>
      <c r="DHM32">
        <f t="shared" si="70"/>
        <v>0</v>
      </c>
      <c r="DHN32">
        <f t="shared" si="70"/>
        <v>0</v>
      </c>
      <c r="DHO32">
        <f t="shared" si="70"/>
        <v>0</v>
      </c>
      <c r="DHP32">
        <f t="shared" si="70"/>
        <v>0</v>
      </c>
      <c r="DHQ32">
        <f t="shared" si="70"/>
        <v>0</v>
      </c>
      <c r="DHR32">
        <f t="shared" si="70"/>
        <v>0</v>
      </c>
      <c r="DHS32">
        <f t="shared" si="70"/>
        <v>0</v>
      </c>
      <c r="DHT32">
        <f t="shared" si="70"/>
        <v>0</v>
      </c>
      <c r="DHU32">
        <f t="shared" si="70"/>
        <v>0</v>
      </c>
      <c r="DHV32">
        <f t="shared" si="70"/>
        <v>0</v>
      </c>
      <c r="DHW32">
        <f t="shared" si="70"/>
        <v>0</v>
      </c>
      <c r="DHX32">
        <f t="shared" si="70"/>
        <v>0</v>
      </c>
      <c r="DHY32">
        <f t="shared" si="70"/>
        <v>0</v>
      </c>
      <c r="DHZ32">
        <f t="shared" si="70"/>
        <v>0</v>
      </c>
      <c r="DIA32">
        <f t="shared" si="70"/>
        <v>0</v>
      </c>
      <c r="DIB32">
        <f t="shared" si="70"/>
        <v>0</v>
      </c>
      <c r="DIC32">
        <f t="shared" si="70"/>
        <v>0</v>
      </c>
      <c r="DID32">
        <f t="shared" si="70"/>
        <v>0</v>
      </c>
      <c r="DIE32">
        <f t="shared" si="70"/>
        <v>0</v>
      </c>
      <c r="DIF32">
        <f t="shared" si="70"/>
        <v>0</v>
      </c>
      <c r="DIG32">
        <f t="shared" si="70"/>
        <v>0</v>
      </c>
      <c r="DIH32">
        <f t="shared" si="70"/>
        <v>0</v>
      </c>
      <c r="DII32">
        <f t="shared" ref="DII32:DKT32" si="71">(DII22*DII24)+DII25+DII26+DII27</f>
        <v>0</v>
      </c>
      <c r="DIJ32">
        <f t="shared" si="71"/>
        <v>0</v>
      </c>
      <c r="DIK32">
        <f t="shared" si="71"/>
        <v>0</v>
      </c>
      <c r="DIL32">
        <f t="shared" si="71"/>
        <v>0</v>
      </c>
      <c r="DIM32">
        <f t="shared" si="71"/>
        <v>0</v>
      </c>
      <c r="DIN32">
        <f t="shared" si="71"/>
        <v>0</v>
      </c>
      <c r="DIO32">
        <f t="shared" si="71"/>
        <v>0</v>
      </c>
      <c r="DIP32">
        <f t="shared" si="71"/>
        <v>0</v>
      </c>
      <c r="DIQ32">
        <f t="shared" si="71"/>
        <v>0</v>
      </c>
      <c r="DIR32">
        <f t="shared" si="71"/>
        <v>0</v>
      </c>
      <c r="DIS32">
        <f t="shared" si="71"/>
        <v>0</v>
      </c>
      <c r="DIT32">
        <f t="shared" si="71"/>
        <v>0</v>
      </c>
      <c r="DIU32">
        <f t="shared" si="71"/>
        <v>0</v>
      </c>
      <c r="DIV32">
        <f t="shared" si="71"/>
        <v>0</v>
      </c>
      <c r="DIW32">
        <f t="shared" si="71"/>
        <v>0</v>
      </c>
      <c r="DIX32">
        <f t="shared" si="71"/>
        <v>0</v>
      </c>
      <c r="DIY32">
        <f t="shared" si="71"/>
        <v>0</v>
      </c>
      <c r="DIZ32">
        <f t="shared" si="71"/>
        <v>0</v>
      </c>
      <c r="DJA32">
        <f t="shared" si="71"/>
        <v>0</v>
      </c>
      <c r="DJB32">
        <f t="shared" si="71"/>
        <v>0</v>
      </c>
      <c r="DJC32">
        <f t="shared" si="71"/>
        <v>0</v>
      </c>
      <c r="DJD32">
        <f t="shared" si="71"/>
        <v>0</v>
      </c>
      <c r="DJE32">
        <f t="shared" si="71"/>
        <v>0</v>
      </c>
      <c r="DJF32">
        <f t="shared" si="71"/>
        <v>0</v>
      </c>
      <c r="DJG32">
        <f t="shared" si="71"/>
        <v>0</v>
      </c>
      <c r="DJH32">
        <f t="shared" si="71"/>
        <v>0</v>
      </c>
      <c r="DJI32">
        <f t="shared" si="71"/>
        <v>0</v>
      </c>
      <c r="DJJ32">
        <f t="shared" si="71"/>
        <v>0</v>
      </c>
      <c r="DJK32">
        <f t="shared" si="71"/>
        <v>0</v>
      </c>
      <c r="DJL32">
        <f t="shared" si="71"/>
        <v>0</v>
      </c>
      <c r="DJM32">
        <f t="shared" si="71"/>
        <v>0</v>
      </c>
      <c r="DJN32">
        <f t="shared" si="71"/>
        <v>0</v>
      </c>
      <c r="DJO32">
        <f t="shared" si="71"/>
        <v>0</v>
      </c>
      <c r="DJP32">
        <f t="shared" si="71"/>
        <v>0</v>
      </c>
      <c r="DJQ32">
        <f t="shared" si="71"/>
        <v>0</v>
      </c>
      <c r="DJR32">
        <f t="shared" si="71"/>
        <v>0</v>
      </c>
      <c r="DJS32">
        <f t="shared" si="71"/>
        <v>0</v>
      </c>
      <c r="DJT32">
        <f t="shared" si="71"/>
        <v>0</v>
      </c>
      <c r="DJU32">
        <f t="shared" si="71"/>
        <v>0</v>
      </c>
      <c r="DJV32">
        <f t="shared" si="71"/>
        <v>0</v>
      </c>
      <c r="DJW32">
        <f t="shared" si="71"/>
        <v>0</v>
      </c>
      <c r="DJX32">
        <f t="shared" si="71"/>
        <v>0</v>
      </c>
      <c r="DJY32">
        <f t="shared" si="71"/>
        <v>0</v>
      </c>
      <c r="DJZ32">
        <f t="shared" si="71"/>
        <v>0</v>
      </c>
      <c r="DKA32">
        <f t="shared" si="71"/>
        <v>0</v>
      </c>
      <c r="DKB32">
        <f t="shared" si="71"/>
        <v>0</v>
      </c>
      <c r="DKC32">
        <f t="shared" si="71"/>
        <v>0</v>
      </c>
      <c r="DKD32">
        <f t="shared" si="71"/>
        <v>0</v>
      </c>
      <c r="DKE32">
        <f t="shared" si="71"/>
        <v>0</v>
      </c>
      <c r="DKF32">
        <f t="shared" si="71"/>
        <v>0</v>
      </c>
      <c r="DKG32">
        <f t="shared" si="71"/>
        <v>0</v>
      </c>
      <c r="DKH32">
        <f t="shared" si="71"/>
        <v>0</v>
      </c>
      <c r="DKI32">
        <f t="shared" si="71"/>
        <v>0</v>
      </c>
      <c r="DKJ32">
        <f t="shared" si="71"/>
        <v>0</v>
      </c>
      <c r="DKK32">
        <f t="shared" si="71"/>
        <v>0</v>
      </c>
      <c r="DKL32">
        <f t="shared" si="71"/>
        <v>0</v>
      </c>
      <c r="DKM32">
        <f t="shared" si="71"/>
        <v>0</v>
      </c>
      <c r="DKN32">
        <f t="shared" si="71"/>
        <v>0</v>
      </c>
      <c r="DKO32">
        <f t="shared" si="71"/>
        <v>0</v>
      </c>
      <c r="DKP32">
        <f t="shared" si="71"/>
        <v>0</v>
      </c>
      <c r="DKQ32">
        <f t="shared" si="71"/>
        <v>0</v>
      </c>
      <c r="DKR32">
        <f t="shared" si="71"/>
        <v>0</v>
      </c>
      <c r="DKS32">
        <f t="shared" si="71"/>
        <v>0</v>
      </c>
      <c r="DKT32">
        <f t="shared" si="71"/>
        <v>0</v>
      </c>
      <c r="DKU32">
        <f t="shared" ref="DKU32:DNF32" si="72">(DKU22*DKU24)+DKU25+DKU26+DKU27</f>
        <v>0</v>
      </c>
      <c r="DKV32">
        <f t="shared" si="72"/>
        <v>0</v>
      </c>
      <c r="DKW32">
        <f t="shared" si="72"/>
        <v>0</v>
      </c>
      <c r="DKX32">
        <f t="shared" si="72"/>
        <v>0</v>
      </c>
      <c r="DKY32">
        <f t="shared" si="72"/>
        <v>0</v>
      </c>
      <c r="DKZ32">
        <f t="shared" si="72"/>
        <v>0</v>
      </c>
      <c r="DLA32">
        <f t="shared" si="72"/>
        <v>0</v>
      </c>
      <c r="DLB32">
        <f t="shared" si="72"/>
        <v>0</v>
      </c>
      <c r="DLC32">
        <f t="shared" si="72"/>
        <v>0</v>
      </c>
      <c r="DLD32">
        <f t="shared" si="72"/>
        <v>0</v>
      </c>
      <c r="DLE32">
        <f t="shared" si="72"/>
        <v>0</v>
      </c>
      <c r="DLF32">
        <f t="shared" si="72"/>
        <v>0</v>
      </c>
      <c r="DLG32">
        <f t="shared" si="72"/>
        <v>0</v>
      </c>
      <c r="DLH32">
        <f t="shared" si="72"/>
        <v>0</v>
      </c>
      <c r="DLI32">
        <f t="shared" si="72"/>
        <v>0</v>
      </c>
      <c r="DLJ32">
        <f t="shared" si="72"/>
        <v>0</v>
      </c>
      <c r="DLK32">
        <f t="shared" si="72"/>
        <v>0</v>
      </c>
      <c r="DLL32">
        <f t="shared" si="72"/>
        <v>0</v>
      </c>
      <c r="DLM32">
        <f t="shared" si="72"/>
        <v>0</v>
      </c>
      <c r="DLN32">
        <f t="shared" si="72"/>
        <v>0</v>
      </c>
      <c r="DLO32">
        <f t="shared" si="72"/>
        <v>0</v>
      </c>
      <c r="DLP32">
        <f t="shared" si="72"/>
        <v>0</v>
      </c>
      <c r="DLQ32">
        <f t="shared" si="72"/>
        <v>0</v>
      </c>
      <c r="DLR32">
        <f t="shared" si="72"/>
        <v>0</v>
      </c>
      <c r="DLS32">
        <f t="shared" si="72"/>
        <v>0</v>
      </c>
      <c r="DLT32">
        <f t="shared" si="72"/>
        <v>0</v>
      </c>
      <c r="DLU32">
        <f t="shared" si="72"/>
        <v>0</v>
      </c>
      <c r="DLV32">
        <f t="shared" si="72"/>
        <v>0</v>
      </c>
      <c r="DLW32">
        <f t="shared" si="72"/>
        <v>0</v>
      </c>
      <c r="DLX32">
        <f t="shared" si="72"/>
        <v>0</v>
      </c>
      <c r="DLY32">
        <f t="shared" si="72"/>
        <v>0</v>
      </c>
      <c r="DLZ32">
        <f t="shared" si="72"/>
        <v>0</v>
      </c>
      <c r="DMA32">
        <f t="shared" si="72"/>
        <v>0</v>
      </c>
      <c r="DMB32">
        <f t="shared" si="72"/>
        <v>0</v>
      </c>
      <c r="DMC32">
        <f t="shared" si="72"/>
        <v>0</v>
      </c>
      <c r="DMD32">
        <f t="shared" si="72"/>
        <v>0</v>
      </c>
      <c r="DME32">
        <f t="shared" si="72"/>
        <v>0</v>
      </c>
      <c r="DMF32">
        <f t="shared" si="72"/>
        <v>0</v>
      </c>
      <c r="DMG32">
        <f t="shared" si="72"/>
        <v>0</v>
      </c>
      <c r="DMH32">
        <f t="shared" si="72"/>
        <v>0</v>
      </c>
      <c r="DMI32">
        <f t="shared" si="72"/>
        <v>0</v>
      </c>
      <c r="DMJ32">
        <f t="shared" si="72"/>
        <v>0</v>
      </c>
      <c r="DMK32">
        <f t="shared" si="72"/>
        <v>0</v>
      </c>
      <c r="DML32">
        <f t="shared" si="72"/>
        <v>0</v>
      </c>
      <c r="DMM32">
        <f t="shared" si="72"/>
        <v>0</v>
      </c>
      <c r="DMN32">
        <f t="shared" si="72"/>
        <v>0</v>
      </c>
      <c r="DMO32">
        <f t="shared" si="72"/>
        <v>0</v>
      </c>
      <c r="DMP32">
        <f t="shared" si="72"/>
        <v>0</v>
      </c>
      <c r="DMQ32">
        <f t="shared" si="72"/>
        <v>0</v>
      </c>
      <c r="DMR32">
        <f t="shared" si="72"/>
        <v>0</v>
      </c>
      <c r="DMS32">
        <f t="shared" si="72"/>
        <v>0</v>
      </c>
      <c r="DMT32">
        <f t="shared" si="72"/>
        <v>0</v>
      </c>
      <c r="DMU32">
        <f t="shared" si="72"/>
        <v>0</v>
      </c>
      <c r="DMV32">
        <f t="shared" si="72"/>
        <v>0</v>
      </c>
      <c r="DMW32">
        <f t="shared" si="72"/>
        <v>0</v>
      </c>
      <c r="DMX32">
        <f t="shared" si="72"/>
        <v>0</v>
      </c>
      <c r="DMY32">
        <f t="shared" si="72"/>
        <v>0</v>
      </c>
      <c r="DMZ32">
        <f t="shared" si="72"/>
        <v>0</v>
      </c>
      <c r="DNA32">
        <f t="shared" si="72"/>
        <v>0</v>
      </c>
      <c r="DNB32">
        <f t="shared" si="72"/>
        <v>0</v>
      </c>
      <c r="DNC32">
        <f t="shared" si="72"/>
        <v>0</v>
      </c>
      <c r="DND32">
        <f t="shared" si="72"/>
        <v>0</v>
      </c>
      <c r="DNE32">
        <f t="shared" si="72"/>
        <v>0</v>
      </c>
      <c r="DNF32">
        <f t="shared" si="72"/>
        <v>0</v>
      </c>
      <c r="DNG32">
        <f t="shared" ref="DNG32:DPR32" si="73">(DNG22*DNG24)+DNG25+DNG26+DNG27</f>
        <v>0</v>
      </c>
      <c r="DNH32">
        <f t="shared" si="73"/>
        <v>0</v>
      </c>
      <c r="DNI32">
        <f t="shared" si="73"/>
        <v>0</v>
      </c>
      <c r="DNJ32">
        <f t="shared" si="73"/>
        <v>0</v>
      </c>
      <c r="DNK32">
        <f t="shared" si="73"/>
        <v>0</v>
      </c>
      <c r="DNL32">
        <f t="shared" si="73"/>
        <v>0</v>
      </c>
      <c r="DNM32">
        <f t="shared" si="73"/>
        <v>0</v>
      </c>
      <c r="DNN32">
        <f t="shared" si="73"/>
        <v>0</v>
      </c>
      <c r="DNO32">
        <f t="shared" si="73"/>
        <v>0</v>
      </c>
      <c r="DNP32">
        <f t="shared" si="73"/>
        <v>0</v>
      </c>
      <c r="DNQ32">
        <f t="shared" si="73"/>
        <v>0</v>
      </c>
      <c r="DNR32">
        <f t="shared" si="73"/>
        <v>0</v>
      </c>
      <c r="DNS32">
        <f t="shared" si="73"/>
        <v>0</v>
      </c>
      <c r="DNT32">
        <f t="shared" si="73"/>
        <v>0</v>
      </c>
      <c r="DNU32">
        <f t="shared" si="73"/>
        <v>0</v>
      </c>
      <c r="DNV32">
        <f t="shared" si="73"/>
        <v>0</v>
      </c>
      <c r="DNW32">
        <f t="shared" si="73"/>
        <v>0</v>
      </c>
      <c r="DNX32">
        <f t="shared" si="73"/>
        <v>0</v>
      </c>
      <c r="DNY32">
        <f t="shared" si="73"/>
        <v>0</v>
      </c>
      <c r="DNZ32">
        <f t="shared" si="73"/>
        <v>0</v>
      </c>
      <c r="DOA32">
        <f t="shared" si="73"/>
        <v>0</v>
      </c>
      <c r="DOB32">
        <f t="shared" si="73"/>
        <v>0</v>
      </c>
      <c r="DOC32">
        <f t="shared" si="73"/>
        <v>0</v>
      </c>
      <c r="DOD32">
        <f t="shared" si="73"/>
        <v>0</v>
      </c>
      <c r="DOE32">
        <f t="shared" si="73"/>
        <v>0</v>
      </c>
      <c r="DOF32">
        <f t="shared" si="73"/>
        <v>0</v>
      </c>
      <c r="DOG32">
        <f t="shared" si="73"/>
        <v>0</v>
      </c>
      <c r="DOH32">
        <f t="shared" si="73"/>
        <v>0</v>
      </c>
      <c r="DOI32">
        <f t="shared" si="73"/>
        <v>0</v>
      </c>
      <c r="DOJ32">
        <f t="shared" si="73"/>
        <v>0</v>
      </c>
      <c r="DOK32">
        <f t="shared" si="73"/>
        <v>0</v>
      </c>
      <c r="DOL32">
        <f t="shared" si="73"/>
        <v>0</v>
      </c>
      <c r="DOM32">
        <f t="shared" si="73"/>
        <v>0</v>
      </c>
      <c r="DON32">
        <f t="shared" si="73"/>
        <v>0</v>
      </c>
      <c r="DOO32">
        <f t="shared" si="73"/>
        <v>0</v>
      </c>
      <c r="DOP32">
        <f t="shared" si="73"/>
        <v>0</v>
      </c>
      <c r="DOQ32">
        <f t="shared" si="73"/>
        <v>0</v>
      </c>
      <c r="DOR32">
        <f t="shared" si="73"/>
        <v>0</v>
      </c>
      <c r="DOS32">
        <f t="shared" si="73"/>
        <v>0</v>
      </c>
      <c r="DOT32">
        <f t="shared" si="73"/>
        <v>0</v>
      </c>
      <c r="DOU32">
        <f t="shared" si="73"/>
        <v>0</v>
      </c>
      <c r="DOV32">
        <f t="shared" si="73"/>
        <v>0</v>
      </c>
      <c r="DOW32">
        <f t="shared" si="73"/>
        <v>0</v>
      </c>
      <c r="DOX32">
        <f t="shared" si="73"/>
        <v>0</v>
      </c>
      <c r="DOY32">
        <f t="shared" si="73"/>
        <v>0</v>
      </c>
      <c r="DOZ32">
        <f t="shared" si="73"/>
        <v>0</v>
      </c>
      <c r="DPA32">
        <f t="shared" si="73"/>
        <v>0</v>
      </c>
      <c r="DPB32">
        <f t="shared" si="73"/>
        <v>0</v>
      </c>
      <c r="DPC32">
        <f t="shared" si="73"/>
        <v>0</v>
      </c>
      <c r="DPD32">
        <f t="shared" si="73"/>
        <v>0</v>
      </c>
      <c r="DPE32">
        <f t="shared" si="73"/>
        <v>0</v>
      </c>
      <c r="DPF32">
        <f t="shared" si="73"/>
        <v>0</v>
      </c>
      <c r="DPG32">
        <f t="shared" si="73"/>
        <v>0</v>
      </c>
      <c r="DPH32">
        <f t="shared" si="73"/>
        <v>0</v>
      </c>
      <c r="DPI32">
        <f t="shared" si="73"/>
        <v>0</v>
      </c>
      <c r="DPJ32">
        <f t="shared" si="73"/>
        <v>0</v>
      </c>
      <c r="DPK32">
        <f t="shared" si="73"/>
        <v>0</v>
      </c>
      <c r="DPL32">
        <f t="shared" si="73"/>
        <v>0</v>
      </c>
      <c r="DPM32">
        <f t="shared" si="73"/>
        <v>0</v>
      </c>
      <c r="DPN32">
        <f t="shared" si="73"/>
        <v>0</v>
      </c>
      <c r="DPO32">
        <f t="shared" si="73"/>
        <v>0</v>
      </c>
      <c r="DPP32">
        <f t="shared" si="73"/>
        <v>0</v>
      </c>
      <c r="DPQ32">
        <f t="shared" si="73"/>
        <v>0</v>
      </c>
      <c r="DPR32">
        <f t="shared" si="73"/>
        <v>0</v>
      </c>
      <c r="DPS32">
        <f t="shared" ref="DPS32:DSD32" si="74">(DPS22*DPS24)+DPS25+DPS26+DPS27</f>
        <v>0</v>
      </c>
      <c r="DPT32">
        <f t="shared" si="74"/>
        <v>0</v>
      </c>
      <c r="DPU32">
        <f t="shared" si="74"/>
        <v>0</v>
      </c>
      <c r="DPV32">
        <f t="shared" si="74"/>
        <v>0</v>
      </c>
      <c r="DPW32">
        <f t="shared" si="74"/>
        <v>0</v>
      </c>
      <c r="DPX32">
        <f t="shared" si="74"/>
        <v>0</v>
      </c>
      <c r="DPY32">
        <f t="shared" si="74"/>
        <v>0</v>
      </c>
      <c r="DPZ32">
        <f t="shared" si="74"/>
        <v>0</v>
      </c>
      <c r="DQA32">
        <f t="shared" si="74"/>
        <v>0</v>
      </c>
      <c r="DQB32">
        <f t="shared" si="74"/>
        <v>0</v>
      </c>
      <c r="DQC32">
        <f t="shared" si="74"/>
        <v>0</v>
      </c>
      <c r="DQD32">
        <f t="shared" si="74"/>
        <v>0</v>
      </c>
      <c r="DQE32">
        <f t="shared" si="74"/>
        <v>0</v>
      </c>
      <c r="DQF32">
        <f t="shared" si="74"/>
        <v>0</v>
      </c>
      <c r="DQG32">
        <f t="shared" si="74"/>
        <v>0</v>
      </c>
      <c r="DQH32">
        <f t="shared" si="74"/>
        <v>0</v>
      </c>
      <c r="DQI32">
        <f t="shared" si="74"/>
        <v>0</v>
      </c>
      <c r="DQJ32">
        <f t="shared" si="74"/>
        <v>0</v>
      </c>
      <c r="DQK32">
        <f t="shared" si="74"/>
        <v>0</v>
      </c>
      <c r="DQL32">
        <f t="shared" si="74"/>
        <v>0</v>
      </c>
      <c r="DQM32">
        <f t="shared" si="74"/>
        <v>0</v>
      </c>
      <c r="DQN32">
        <f t="shared" si="74"/>
        <v>0</v>
      </c>
      <c r="DQO32">
        <f t="shared" si="74"/>
        <v>0</v>
      </c>
      <c r="DQP32">
        <f t="shared" si="74"/>
        <v>0</v>
      </c>
      <c r="DQQ32">
        <f t="shared" si="74"/>
        <v>0</v>
      </c>
      <c r="DQR32">
        <f t="shared" si="74"/>
        <v>0</v>
      </c>
      <c r="DQS32">
        <f t="shared" si="74"/>
        <v>0</v>
      </c>
      <c r="DQT32">
        <f t="shared" si="74"/>
        <v>0</v>
      </c>
      <c r="DQU32">
        <f t="shared" si="74"/>
        <v>0</v>
      </c>
      <c r="DQV32">
        <f t="shared" si="74"/>
        <v>0</v>
      </c>
      <c r="DQW32">
        <f t="shared" si="74"/>
        <v>0</v>
      </c>
      <c r="DQX32">
        <f t="shared" si="74"/>
        <v>0</v>
      </c>
      <c r="DQY32">
        <f t="shared" si="74"/>
        <v>0</v>
      </c>
      <c r="DQZ32">
        <f t="shared" si="74"/>
        <v>0</v>
      </c>
      <c r="DRA32">
        <f t="shared" si="74"/>
        <v>0</v>
      </c>
      <c r="DRB32">
        <f t="shared" si="74"/>
        <v>0</v>
      </c>
      <c r="DRC32">
        <f t="shared" si="74"/>
        <v>0</v>
      </c>
      <c r="DRD32">
        <f t="shared" si="74"/>
        <v>0</v>
      </c>
      <c r="DRE32">
        <f t="shared" si="74"/>
        <v>0</v>
      </c>
      <c r="DRF32">
        <f t="shared" si="74"/>
        <v>0</v>
      </c>
      <c r="DRG32">
        <f t="shared" si="74"/>
        <v>0</v>
      </c>
      <c r="DRH32">
        <f t="shared" si="74"/>
        <v>0</v>
      </c>
      <c r="DRI32">
        <f t="shared" si="74"/>
        <v>0</v>
      </c>
      <c r="DRJ32">
        <f t="shared" si="74"/>
        <v>0</v>
      </c>
      <c r="DRK32">
        <f t="shared" si="74"/>
        <v>0</v>
      </c>
      <c r="DRL32">
        <f t="shared" si="74"/>
        <v>0</v>
      </c>
      <c r="DRM32">
        <f t="shared" si="74"/>
        <v>0</v>
      </c>
      <c r="DRN32">
        <f t="shared" si="74"/>
        <v>0</v>
      </c>
      <c r="DRO32">
        <f t="shared" si="74"/>
        <v>0</v>
      </c>
      <c r="DRP32">
        <f t="shared" si="74"/>
        <v>0</v>
      </c>
      <c r="DRQ32">
        <f t="shared" si="74"/>
        <v>0</v>
      </c>
      <c r="DRR32">
        <f t="shared" si="74"/>
        <v>0</v>
      </c>
      <c r="DRS32">
        <f t="shared" si="74"/>
        <v>0</v>
      </c>
      <c r="DRT32">
        <f t="shared" si="74"/>
        <v>0</v>
      </c>
      <c r="DRU32">
        <f t="shared" si="74"/>
        <v>0</v>
      </c>
      <c r="DRV32">
        <f t="shared" si="74"/>
        <v>0</v>
      </c>
      <c r="DRW32">
        <f t="shared" si="74"/>
        <v>0</v>
      </c>
      <c r="DRX32">
        <f t="shared" si="74"/>
        <v>0</v>
      </c>
      <c r="DRY32">
        <f t="shared" si="74"/>
        <v>0</v>
      </c>
      <c r="DRZ32">
        <f t="shared" si="74"/>
        <v>0</v>
      </c>
      <c r="DSA32">
        <f t="shared" si="74"/>
        <v>0</v>
      </c>
      <c r="DSB32">
        <f t="shared" si="74"/>
        <v>0</v>
      </c>
      <c r="DSC32">
        <f t="shared" si="74"/>
        <v>0</v>
      </c>
      <c r="DSD32">
        <f t="shared" si="74"/>
        <v>0</v>
      </c>
      <c r="DSE32">
        <f t="shared" ref="DSE32:DUP32" si="75">(DSE22*DSE24)+DSE25+DSE26+DSE27</f>
        <v>0</v>
      </c>
      <c r="DSF32">
        <f t="shared" si="75"/>
        <v>0</v>
      </c>
      <c r="DSG32">
        <f t="shared" si="75"/>
        <v>0</v>
      </c>
      <c r="DSH32">
        <f t="shared" si="75"/>
        <v>0</v>
      </c>
      <c r="DSI32">
        <f t="shared" si="75"/>
        <v>0</v>
      </c>
      <c r="DSJ32">
        <f t="shared" si="75"/>
        <v>0</v>
      </c>
      <c r="DSK32">
        <f t="shared" si="75"/>
        <v>0</v>
      </c>
      <c r="DSL32">
        <f t="shared" si="75"/>
        <v>0</v>
      </c>
      <c r="DSM32">
        <f t="shared" si="75"/>
        <v>0</v>
      </c>
      <c r="DSN32">
        <f t="shared" si="75"/>
        <v>0</v>
      </c>
      <c r="DSO32">
        <f t="shared" si="75"/>
        <v>0</v>
      </c>
      <c r="DSP32">
        <f t="shared" si="75"/>
        <v>0</v>
      </c>
      <c r="DSQ32">
        <f t="shared" si="75"/>
        <v>0</v>
      </c>
      <c r="DSR32">
        <f t="shared" si="75"/>
        <v>0</v>
      </c>
      <c r="DSS32">
        <f t="shared" si="75"/>
        <v>0</v>
      </c>
      <c r="DST32">
        <f t="shared" si="75"/>
        <v>0</v>
      </c>
      <c r="DSU32">
        <f t="shared" si="75"/>
        <v>0</v>
      </c>
      <c r="DSV32">
        <f t="shared" si="75"/>
        <v>0</v>
      </c>
      <c r="DSW32">
        <f t="shared" si="75"/>
        <v>0</v>
      </c>
      <c r="DSX32">
        <f t="shared" si="75"/>
        <v>0</v>
      </c>
      <c r="DSY32">
        <f t="shared" si="75"/>
        <v>0</v>
      </c>
      <c r="DSZ32">
        <f t="shared" si="75"/>
        <v>0</v>
      </c>
      <c r="DTA32">
        <f t="shared" si="75"/>
        <v>0</v>
      </c>
      <c r="DTB32">
        <f t="shared" si="75"/>
        <v>0</v>
      </c>
      <c r="DTC32">
        <f t="shared" si="75"/>
        <v>0</v>
      </c>
      <c r="DTD32">
        <f t="shared" si="75"/>
        <v>0</v>
      </c>
      <c r="DTE32">
        <f t="shared" si="75"/>
        <v>0</v>
      </c>
      <c r="DTF32">
        <f t="shared" si="75"/>
        <v>0</v>
      </c>
      <c r="DTG32">
        <f t="shared" si="75"/>
        <v>0</v>
      </c>
      <c r="DTH32">
        <f t="shared" si="75"/>
        <v>0</v>
      </c>
      <c r="DTI32">
        <f t="shared" si="75"/>
        <v>0</v>
      </c>
      <c r="DTJ32">
        <f t="shared" si="75"/>
        <v>0</v>
      </c>
      <c r="DTK32">
        <f t="shared" si="75"/>
        <v>0</v>
      </c>
      <c r="DTL32">
        <f t="shared" si="75"/>
        <v>0</v>
      </c>
      <c r="DTM32">
        <f t="shared" si="75"/>
        <v>0</v>
      </c>
      <c r="DTN32">
        <f t="shared" si="75"/>
        <v>0</v>
      </c>
      <c r="DTO32">
        <f t="shared" si="75"/>
        <v>0</v>
      </c>
      <c r="DTP32">
        <f t="shared" si="75"/>
        <v>0</v>
      </c>
      <c r="DTQ32">
        <f t="shared" si="75"/>
        <v>0</v>
      </c>
      <c r="DTR32">
        <f t="shared" si="75"/>
        <v>0</v>
      </c>
      <c r="DTS32">
        <f t="shared" si="75"/>
        <v>0</v>
      </c>
      <c r="DTT32">
        <f t="shared" si="75"/>
        <v>0</v>
      </c>
      <c r="DTU32">
        <f t="shared" si="75"/>
        <v>0</v>
      </c>
      <c r="DTV32">
        <f t="shared" si="75"/>
        <v>0</v>
      </c>
      <c r="DTW32">
        <f t="shared" si="75"/>
        <v>0</v>
      </c>
      <c r="DTX32">
        <f t="shared" si="75"/>
        <v>0</v>
      </c>
      <c r="DTY32">
        <f t="shared" si="75"/>
        <v>0</v>
      </c>
      <c r="DTZ32">
        <f t="shared" si="75"/>
        <v>0</v>
      </c>
      <c r="DUA32">
        <f t="shared" si="75"/>
        <v>0</v>
      </c>
      <c r="DUB32">
        <f t="shared" si="75"/>
        <v>0</v>
      </c>
      <c r="DUC32">
        <f t="shared" si="75"/>
        <v>0</v>
      </c>
      <c r="DUD32">
        <f t="shared" si="75"/>
        <v>0</v>
      </c>
      <c r="DUE32">
        <f t="shared" si="75"/>
        <v>0</v>
      </c>
      <c r="DUF32">
        <f t="shared" si="75"/>
        <v>0</v>
      </c>
      <c r="DUG32">
        <f t="shared" si="75"/>
        <v>0</v>
      </c>
      <c r="DUH32">
        <f t="shared" si="75"/>
        <v>0</v>
      </c>
      <c r="DUI32">
        <f t="shared" si="75"/>
        <v>0</v>
      </c>
      <c r="DUJ32">
        <f t="shared" si="75"/>
        <v>0</v>
      </c>
      <c r="DUK32">
        <f t="shared" si="75"/>
        <v>0</v>
      </c>
      <c r="DUL32">
        <f t="shared" si="75"/>
        <v>0</v>
      </c>
      <c r="DUM32">
        <f t="shared" si="75"/>
        <v>0</v>
      </c>
      <c r="DUN32">
        <f t="shared" si="75"/>
        <v>0</v>
      </c>
      <c r="DUO32">
        <f t="shared" si="75"/>
        <v>0</v>
      </c>
      <c r="DUP32">
        <f t="shared" si="75"/>
        <v>0</v>
      </c>
      <c r="DUQ32">
        <f t="shared" ref="DUQ32:DXB32" si="76">(DUQ22*DUQ24)+DUQ25+DUQ26+DUQ27</f>
        <v>0</v>
      </c>
      <c r="DUR32">
        <f t="shared" si="76"/>
        <v>0</v>
      </c>
      <c r="DUS32">
        <f t="shared" si="76"/>
        <v>0</v>
      </c>
      <c r="DUT32">
        <f t="shared" si="76"/>
        <v>0</v>
      </c>
      <c r="DUU32">
        <f t="shared" si="76"/>
        <v>0</v>
      </c>
      <c r="DUV32">
        <f t="shared" si="76"/>
        <v>0</v>
      </c>
      <c r="DUW32">
        <f t="shared" si="76"/>
        <v>0</v>
      </c>
      <c r="DUX32">
        <f t="shared" si="76"/>
        <v>0</v>
      </c>
      <c r="DUY32">
        <f t="shared" si="76"/>
        <v>0</v>
      </c>
      <c r="DUZ32">
        <f t="shared" si="76"/>
        <v>0</v>
      </c>
      <c r="DVA32">
        <f t="shared" si="76"/>
        <v>0</v>
      </c>
      <c r="DVB32">
        <f t="shared" si="76"/>
        <v>0</v>
      </c>
      <c r="DVC32">
        <f t="shared" si="76"/>
        <v>0</v>
      </c>
      <c r="DVD32">
        <f t="shared" si="76"/>
        <v>0</v>
      </c>
      <c r="DVE32">
        <f t="shared" si="76"/>
        <v>0</v>
      </c>
      <c r="DVF32">
        <f t="shared" si="76"/>
        <v>0</v>
      </c>
      <c r="DVG32">
        <f t="shared" si="76"/>
        <v>0</v>
      </c>
      <c r="DVH32">
        <f t="shared" si="76"/>
        <v>0</v>
      </c>
      <c r="DVI32">
        <f t="shared" si="76"/>
        <v>0</v>
      </c>
      <c r="DVJ32">
        <f t="shared" si="76"/>
        <v>0</v>
      </c>
      <c r="DVK32">
        <f t="shared" si="76"/>
        <v>0</v>
      </c>
      <c r="DVL32">
        <f t="shared" si="76"/>
        <v>0</v>
      </c>
      <c r="DVM32">
        <f t="shared" si="76"/>
        <v>0</v>
      </c>
      <c r="DVN32">
        <f t="shared" si="76"/>
        <v>0</v>
      </c>
      <c r="DVO32">
        <f t="shared" si="76"/>
        <v>0</v>
      </c>
      <c r="DVP32">
        <f t="shared" si="76"/>
        <v>0</v>
      </c>
      <c r="DVQ32">
        <f t="shared" si="76"/>
        <v>0</v>
      </c>
      <c r="DVR32">
        <f t="shared" si="76"/>
        <v>0</v>
      </c>
      <c r="DVS32">
        <f t="shared" si="76"/>
        <v>0</v>
      </c>
      <c r="DVT32">
        <f t="shared" si="76"/>
        <v>0</v>
      </c>
      <c r="DVU32">
        <f t="shared" si="76"/>
        <v>0</v>
      </c>
      <c r="DVV32">
        <f t="shared" si="76"/>
        <v>0</v>
      </c>
      <c r="DVW32">
        <f t="shared" si="76"/>
        <v>0</v>
      </c>
      <c r="DVX32">
        <f t="shared" si="76"/>
        <v>0</v>
      </c>
      <c r="DVY32">
        <f t="shared" si="76"/>
        <v>0</v>
      </c>
      <c r="DVZ32">
        <f t="shared" si="76"/>
        <v>0</v>
      </c>
      <c r="DWA32">
        <f t="shared" si="76"/>
        <v>0</v>
      </c>
      <c r="DWB32">
        <f t="shared" si="76"/>
        <v>0</v>
      </c>
      <c r="DWC32">
        <f t="shared" si="76"/>
        <v>0</v>
      </c>
      <c r="DWD32">
        <f t="shared" si="76"/>
        <v>0</v>
      </c>
      <c r="DWE32">
        <f t="shared" si="76"/>
        <v>0</v>
      </c>
      <c r="DWF32">
        <f t="shared" si="76"/>
        <v>0</v>
      </c>
      <c r="DWG32">
        <f t="shared" si="76"/>
        <v>0</v>
      </c>
      <c r="DWH32">
        <f t="shared" si="76"/>
        <v>0</v>
      </c>
      <c r="DWI32">
        <f t="shared" si="76"/>
        <v>0</v>
      </c>
      <c r="DWJ32">
        <f t="shared" si="76"/>
        <v>0</v>
      </c>
      <c r="DWK32">
        <f t="shared" si="76"/>
        <v>0</v>
      </c>
      <c r="DWL32">
        <f t="shared" si="76"/>
        <v>0</v>
      </c>
      <c r="DWM32">
        <f t="shared" si="76"/>
        <v>0</v>
      </c>
      <c r="DWN32">
        <f t="shared" si="76"/>
        <v>0</v>
      </c>
      <c r="DWO32">
        <f t="shared" si="76"/>
        <v>0</v>
      </c>
      <c r="DWP32">
        <f t="shared" si="76"/>
        <v>0</v>
      </c>
      <c r="DWQ32">
        <f t="shared" si="76"/>
        <v>0</v>
      </c>
      <c r="DWR32">
        <f t="shared" si="76"/>
        <v>0</v>
      </c>
      <c r="DWS32">
        <f t="shared" si="76"/>
        <v>0</v>
      </c>
      <c r="DWT32">
        <f t="shared" si="76"/>
        <v>0</v>
      </c>
      <c r="DWU32">
        <f t="shared" si="76"/>
        <v>0</v>
      </c>
      <c r="DWV32">
        <f t="shared" si="76"/>
        <v>0</v>
      </c>
      <c r="DWW32">
        <f t="shared" si="76"/>
        <v>0</v>
      </c>
      <c r="DWX32">
        <f t="shared" si="76"/>
        <v>0</v>
      </c>
      <c r="DWY32">
        <f t="shared" si="76"/>
        <v>0</v>
      </c>
      <c r="DWZ32">
        <f t="shared" si="76"/>
        <v>0</v>
      </c>
      <c r="DXA32">
        <f t="shared" si="76"/>
        <v>0</v>
      </c>
      <c r="DXB32">
        <f t="shared" si="76"/>
        <v>0</v>
      </c>
      <c r="DXC32">
        <f t="shared" ref="DXC32:DZN32" si="77">(DXC22*DXC24)+DXC25+DXC26+DXC27</f>
        <v>0</v>
      </c>
      <c r="DXD32">
        <f t="shared" si="77"/>
        <v>0</v>
      </c>
      <c r="DXE32">
        <f t="shared" si="77"/>
        <v>0</v>
      </c>
      <c r="DXF32">
        <f t="shared" si="77"/>
        <v>0</v>
      </c>
      <c r="DXG32">
        <f t="shared" si="77"/>
        <v>0</v>
      </c>
      <c r="DXH32">
        <f t="shared" si="77"/>
        <v>0</v>
      </c>
      <c r="DXI32">
        <f t="shared" si="77"/>
        <v>0</v>
      </c>
      <c r="DXJ32">
        <f t="shared" si="77"/>
        <v>0</v>
      </c>
      <c r="DXK32">
        <f t="shared" si="77"/>
        <v>0</v>
      </c>
      <c r="DXL32">
        <f t="shared" si="77"/>
        <v>0</v>
      </c>
      <c r="DXM32">
        <f t="shared" si="77"/>
        <v>0</v>
      </c>
      <c r="DXN32">
        <f t="shared" si="77"/>
        <v>0</v>
      </c>
      <c r="DXO32">
        <f t="shared" si="77"/>
        <v>0</v>
      </c>
      <c r="DXP32">
        <f t="shared" si="77"/>
        <v>0</v>
      </c>
      <c r="DXQ32">
        <f t="shared" si="77"/>
        <v>0</v>
      </c>
      <c r="DXR32">
        <f t="shared" si="77"/>
        <v>0</v>
      </c>
      <c r="DXS32">
        <f t="shared" si="77"/>
        <v>0</v>
      </c>
      <c r="DXT32">
        <f t="shared" si="77"/>
        <v>0</v>
      </c>
      <c r="DXU32">
        <f t="shared" si="77"/>
        <v>0</v>
      </c>
      <c r="DXV32">
        <f t="shared" si="77"/>
        <v>0</v>
      </c>
      <c r="DXW32">
        <f t="shared" si="77"/>
        <v>0</v>
      </c>
      <c r="DXX32">
        <f t="shared" si="77"/>
        <v>0</v>
      </c>
      <c r="DXY32">
        <f t="shared" si="77"/>
        <v>0</v>
      </c>
      <c r="DXZ32">
        <f t="shared" si="77"/>
        <v>0</v>
      </c>
      <c r="DYA32">
        <f t="shared" si="77"/>
        <v>0</v>
      </c>
      <c r="DYB32">
        <f t="shared" si="77"/>
        <v>0</v>
      </c>
      <c r="DYC32">
        <f t="shared" si="77"/>
        <v>0</v>
      </c>
      <c r="DYD32">
        <f t="shared" si="77"/>
        <v>0</v>
      </c>
      <c r="DYE32">
        <f t="shared" si="77"/>
        <v>0</v>
      </c>
      <c r="DYF32">
        <f t="shared" si="77"/>
        <v>0</v>
      </c>
      <c r="DYG32">
        <f t="shared" si="77"/>
        <v>0</v>
      </c>
      <c r="DYH32">
        <f t="shared" si="77"/>
        <v>0</v>
      </c>
      <c r="DYI32">
        <f t="shared" si="77"/>
        <v>0</v>
      </c>
      <c r="DYJ32">
        <f t="shared" si="77"/>
        <v>0</v>
      </c>
      <c r="DYK32">
        <f t="shared" si="77"/>
        <v>0</v>
      </c>
      <c r="DYL32">
        <f t="shared" si="77"/>
        <v>0</v>
      </c>
      <c r="DYM32">
        <f t="shared" si="77"/>
        <v>0</v>
      </c>
      <c r="DYN32">
        <f t="shared" si="77"/>
        <v>0</v>
      </c>
      <c r="DYO32">
        <f t="shared" si="77"/>
        <v>0</v>
      </c>
      <c r="DYP32">
        <f t="shared" si="77"/>
        <v>0</v>
      </c>
      <c r="DYQ32">
        <f t="shared" si="77"/>
        <v>0</v>
      </c>
      <c r="DYR32">
        <f t="shared" si="77"/>
        <v>0</v>
      </c>
      <c r="DYS32">
        <f t="shared" si="77"/>
        <v>0</v>
      </c>
      <c r="DYT32">
        <f t="shared" si="77"/>
        <v>0</v>
      </c>
      <c r="DYU32">
        <f t="shared" si="77"/>
        <v>0</v>
      </c>
      <c r="DYV32">
        <f t="shared" si="77"/>
        <v>0</v>
      </c>
      <c r="DYW32">
        <f t="shared" si="77"/>
        <v>0</v>
      </c>
      <c r="DYX32">
        <f t="shared" si="77"/>
        <v>0</v>
      </c>
      <c r="DYY32">
        <f t="shared" si="77"/>
        <v>0</v>
      </c>
      <c r="DYZ32">
        <f t="shared" si="77"/>
        <v>0</v>
      </c>
      <c r="DZA32">
        <f t="shared" si="77"/>
        <v>0</v>
      </c>
      <c r="DZB32">
        <f t="shared" si="77"/>
        <v>0</v>
      </c>
      <c r="DZC32">
        <f t="shared" si="77"/>
        <v>0</v>
      </c>
      <c r="DZD32">
        <f t="shared" si="77"/>
        <v>0</v>
      </c>
      <c r="DZE32">
        <f t="shared" si="77"/>
        <v>0</v>
      </c>
      <c r="DZF32">
        <f t="shared" si="77"/>
        <v>0</v>
      </c>
      <c r="DZG32">
        <f t="shared" si="77"/>
        <v>0</v>
      </c>
      <c r="DZH32">
        <f t="shared" si="77"/>
        <v>0</v>
      </c>
      <c r="DZI32">
        <f t="shared" si="77"/>
        <v>0</v>
      </c>
      <c r="DZJ32">
        <f t="shared" si="77"/>
        <v>0</v>
      </c>
      <c r="DZK32">
        <f t="shared" si="77"/>
        <v>0</v>
      </c>
      <c r="DZL32">
        <f t="shared" si="77"/>
        <v>0</v>
      </c>
      <c r="DZM32">
        <f t="shared" si="77"/>
        <v>0</v>
      </c>
      <c r="DZN32">
        <f t="shared" si="77"/>
        <v>0</v>
      </c>
      <c r="DZO32">
        <f t="shared" ref="DZO32:EBZ32" si="78">(DZO22*DZO24)+DZO25+DZO26+DZO27</f>
        <v>0</v>
      </c>
      <c r="DZP32">
        <f t="shared" si="78"/>
        <v>0</v>
      </c>
      <c r="DZQ32">
        <f t="shared" si="78"/>
        <v>0</v>
      </c>
      <c r="DZR32">
        <f t="shared" si="78"/>
        <v>0</v>
      </c>
      <c r="DZS32">
        <f t="shared" si="78"/>
        <v>0</v>
      </c>
      <c r="DZT32">
        <f t="shared" si="78"/>
        <v>0</v>
      </c>
      <c r="DZU32">
        <f t="shared" si="78"/>
        <v>0</v>
      </c>
      <c r="DZV32">
        <f t="shared" si="78"/>
        <v>0</v>
      </c>
      <c r="DZW32">
        <f t="shared" si="78"/>
        <v>0</v>
      </c>
      <c r="DZX32">
        <f t="shared" si="78"/>
        <v>0</v>
      </c>
      <c r="DZY32">
        <f t="shared" si="78"/>
        <v>0</v>
      </c>
      <c r="DZZ32">
        <f t="shared" si="78"/>
        <v>0</v>
      </c>
      <c r="EAA32">
        <f t="shared" si="78"/>
        <v>0</v>
      </c>
      <c r="EAB32">
        <f t="shared" si="78"/>
        <v>0</v>
      </c>
      <c r="EAC32">
        <f t="shared" si="78"/>
        <v>0</v>
      </c>
      <c r="EAD32">
        <f t="shared" si="78"/>
        <v>0</v>
      </c>
      <c r="EAE32">
        <f t="shared" si="78"/>
        <v>0</v>
      </c>
      <c r="EAF32">
        <f t="shared" si="78"/>
        <v>0</v>
      </c>
      <c r="EAG32">
        <f t="shared" si="78"/>
        <v>0</v>
      </c>
      <c r="EAH32">
        <f t="shared" si="78"/>
        <v>0</v>
      </c>
      <c r="EAI32">
        <f t="shared" si="78"/>
        <v>0</v>
      </c>
      <c r="EAJ32">
        <f t="shared" si="78"/>
        <v>0</v>
      </c>
      <c r="EAK32">
        <f t="shared" si="78"/>
        <v>0</v>
      </c>
      <c r="EAL32">
        <f t="shared" si="78"/>
        <v>0</v>
      </c>
      <c r="EAM32">
        <f t="shared" si="78"/>
        <v>0</v>
      </c>
      <c r="EAN32">
        <f t="shared" si="78"/>
        <v>0</v>
      </c>
      <c r="EAO32">
        <f t="shared" si="78"/>
        <v>0</v>
      </c>
      <c r="EAP32">
        <f t="shared" si="78"/>
        <v>0</v>
      </c>
      <c r="EAQ32">
        <f t="shared" si="78"/>
        <v>0</v>
      </c>
      <c r="EAR32">
        <f t="shared" si="78"/>
        <v>0</v>
      </c>
      <c r="EAS32">
        <f t="shared" si="78"/>
        <v>0</v>
      </c>
      <c r="EAT32">
        <f t="shared" si="78"/>
        <v>0</v>
      </c>
      <c r="EAU32">
        <f t="shared" si="78"/>
        <v>0</v>
      </c>
      <c r="EAV32">
        <f t="shared" si="78"/>
        <v>0</v>
      </c>
      <c r="EAW32">
        <f t="shared" si="78"/>
        <v>0</v>
      </c>
      <c r="EAX32">
        <f t="shared" si="78"/>
        <v>0</v>
      </c>
      <c r="EAY32">
        <f t="shared" si="78"/>
        <v>0</v>
      </c>
      <c r="EAZ32">
        <f t="shared" si="78"/>
        <v>0</v>
      </c>
      <c r="EBA32">
        <f t="shared" si="78"/>
        <v>0</v>
      </c>
      <c r="EBB32">
        <f t="shared" si="78"/>
        <v>0</v>
      </c>
      <c r="EBC32">
        <f t="shared" si="78"/>
        <v>0</v>
      </c>
      <c r="EBD32">
        <f t="shared" si="78"/>
        <v>0</v>
      </c>
      <c r="EBE32">
        <f t="shared" si="78"/>
        <v>0</v>
      </c>
      <c r="EBF32">
        <f t="shared" si="78"/>
        <v>0</v>
      </c>
      <c r="EBG32">
        <f t="shared" si="78"/>
        <v>0</v>
      </c>
      <c r="EBH32">
        <f t="shared" si="78"/>
        <v>0</v>
      </c>
      <c r="EBI32">
        <f t="shared" si="78"/>
        <v>0</v>
      </c>
      <c r="EBJ32">
        <f t="shared" si="78"/>
        <v>0</v>
      </c>
      <c r="EBK32">
        <f t="shared" si="78"/>
        <v>0</v>
      </c>
      <c r="EBL32">
        <f t="shared" si="78"/>
        <v>0</v>
      </c>
      <c r="EBM32">
        <f t="shared" si="78"/>
        <v>0</v>
      </c>
      <c r="EBN32">
        <f t="shared" si="78"/>
        <v>0</v>
      </c>
      <c r="EBO32">
        <f t="shared" si="78"/>
        <v>0</v>
      </c>
      <c r="EBP32">
        <f t="shared" si="78"/>
        <v>0</v>
      </c>
      <c r="EBQ32">
        <f t="shared" si="78"/>
        <v>0</v>
      </c>
      <c r="EBR32">
        <f t="shared" si="78"/>
        <v>0</v>
      </c>
      <c r="EBS32">
        <f t="shared" si="78"/>
        <v>0</v>
      </c>
      <c r="EBT32">
        <f t="shared" si="78"/>
        <v>0</v>
      </c>
      <c r="EBU32">
        <f t="shared" si="78"/>
        <v>0</v>
      </c>
      <c r="EBV32">
        <f t="shared" si="78"/>
        <v>0</v>
      </c>
      <c r="EBW32">
        <f t="shared" si="78"/>
        <v>0</v>
      </c>
      <c r="EBX32">
        <f t="shared" si="78"/>
        <v>0</v>
      </c>
      <c r="EBY32">
        <f t="shared" si="78"/>
        <v>0</v>
      </c>
      <c r="EBZ32">
        <f t="shared" si="78"/>
        <v>0</v>
      </c>
      <c r="ECA32">
        <f t="shared" ref="ECA32:EEL32" si="79">(ECA22*ECA24)+ECA25+ECA26+ECA27</f>
        <v>0</v>
      </c>
      <c r="ECB32">
        <f t="shared" si="79"/>
        <v>0</v>
      </c>
      <c r="ECC32">
        <f t="shared" si="79"/>
        <v>0</v>
      </c>
      <c r="ECD32">
        <f t="shared" si="79"/>
        <v>0</v>
      </c>
      <c r="ECE32">
        <f t="shared" si="79"/>
        <v>0</v>
      </c>
      <c r="ECF32">
        <f t="shared" si="79"/>
        <v>0</v>
      </c>
      <c r="ECG32">
        <f t="shared" si="79"/>
        <v>0</v>
      </c>
      <c r="ECH32">
        <f t="shared" si="79"/>
        <v>0</v>
      </c>
      <c r="ECI32">
        <f t="shared" si="79"/>
        <v>0</v>
      </c>
      <c r="ECJ32">
        <f t="shared" si="79"/>
        <v>0</v>
      </c>
      <c r="ECK32">
        <f t="shared" si="79"/>
        <v>0</v>
      </c>
      <c r="ECL32">
        <f t="shared" si="79"/>
        <v>0</v>
      </c>
      <c r="ECM32">
        <f t="shared" si="79"/>
        <v>0</v>
      </c>
      <c r="ECN32">
        <f t="shared" si="79"/>
        <v>0</v>
      </c>
      <c r="ECO32">
        <f t="shared" si="79"/>
        <v>0</v>
      </c>
      <c r="ECP32">
        <f t="shared" si="79"/>
        <v>0</v>
      </c>
      <c r="ECQ32">
        <f t="shared" si="79"/>
        <v>0</v>
      </c>
      <c r="ECR32">
        <f t="shared" si="79"/>
        <v>0</v>
      </c>
      <c r="ECS32">
        <f t="shared" si="79"/>
        <v>0</v>
      </c>
      <c r="ECT32">
        <f t="shared" si="79"/>
        <v>0</v>
      </c>
      <c r="ECU32">
        <f t="shared" si="79"/>
        <v>0</v>
      </c>
      <c r="ECV32">
        <f t="shared" si="79"/>
        <v>0</v>
      </c>
      <c r="ECW32">
        <f t="shared" si="79"/>
        <v>0</v>
      </c>
      <c r="ECX32">
        <f t="shared" si="79"/>
        <v>0</v>
      </c>
      <c r="ECY32">
        <f t="shared" si="79"/>
        <v>0</v>
      </c>
      <c r="ECZ32">
        <f t="shared" si="79"/>
        <v>0</v>
      </c>
      <c r="EDA32">
        <f t="shared" si="79"/>
        <v>0</v>
      </c>
      <c r="EDB32">
        <f t="shared" si="79"/>
        <v>0</v>
      </c>
      <c r="EDC32">
        <f t="shared" si="79"/>
        <v>0</v>
      </c>
      <c r="EDD32">
        <f t="shared" si="79"/>
        <v>0</v>
      </c>
      <c r="EDE32">
        <f t="shared" si="79"/>
        <v>0</v>
      </c>
      <c r="EDF32">
        <f t="shared" si="79"/>
        <v>0</v>
      </c>
      <c r="EDG32">
        <f t="shared" si="79"/>
        <v>0</v>
      </c>
      <c r="EDH32">
        <f t="shared" si="79"/>
        <v>0</v>
      </c>
      <c r="EDI32">
        <f t="shared" si="79"/>
        <v>0</v>
      </c>
      <c r="EDJ32">
        <f t="shared" si="79"/>
        <v>0</v>
      </c>
      <c r="EDK32">
        <f t="shared" si="79"/>
        <v>0</v>
      </c>
      <c r="EDL32">
        <f t="shared" si="79"/>
        <v>0</v>
      </c>
      <c r="EDM32">
        <f t="shared" si="79"/>
        <v>0</v>
      </c>
      <c r="EDN32">
        <f t="shared" si="79"/>
        <v>0</v>
      </c>
      <c r="EDO32">
        <f t="shared" si="79"/>
        <v>0</v>
      </c>
      <c r="EDP32">
        <f t="shared" si="79"/>
        <v>0</v>
      </c>
      <c r="EDQ32">
        <f t="shared" si="79"/>
        <v>0</v>
      </c>
      <c r="EDR32">
        <f t="shared" si="79"/>
        <v>0</v>
      </c>
      <c r="EDS32">
        <f t="shared" si="79"/>
        <v>0</v>
      </c>
      <c r="EDT32">
        <f t="shared" si="79"/>
        <v>0</v>
      </c>
      <c r="EDU32">
        <f t="shared" si="79"/>
        <v>0</v>
      </c>
      <c r="EDV32">
        <f t="shared" si="79"/>
        <v>0</v>
      </c>
      <c r="EDW32">
        <f t="shared" si="79"/>
        <v>0</v>
      </c>
      <c r="EDX32">
        <f t="shared" si="79"/>
        <v>0</v>
      </c>
      <c r="EDY32">
        <f t="shared" si="79"/>
        <v>0</v>
      </c>
      <c r="EDZ32">
        <f t="shared" si="79"/>
        <v>0</v>
      </c>
      <c r="EEA32">
        <f t="shared" si="79"/>
        <v>0</v>
      </c>
      <c r="EEB32">
        <f t="shared" si="79"/>
        <v>0</v>
      </c>
      <c r="EEC32">
        <f t="shared" si="79"/>
        <v>0</v>
      </c>
      <c r="EED32">
        <f t="shared" si="79"/>
        <v>0</v>
      </c>
      <c r="EEE32">
        <f t="shared" si="79"/>
        <v>0</v>
      </c>
      <c r="EEF32">
        <f t="shared" si="79"/>
        <v>0</v>
      </c>
      <c r="EEG32">
        <f t="shared" si="79"/>
        <v>0</v>
      </c>
      <c r="EEH32">
        <f t="shared" si="79"/>
        <v>0</v>
      </c>
      <c r="EEI32">
        <f t="shared" si="79"/>
        <v>0</v>
      </c>
      <c r="EEJ32">
        <f t="shared" si="79"/>
        <v>0</v>
      </c>
      <c r="EEK32">
        <f t="shared" si="79"/>
        <v>0</v>
      </c>
      <c r="EEL32">
        <f t="shared" si="79"/>
        <v>0</v>
      </c>
      <c r="EEM32">
        <f t="shared" ref="EEM32:EGX32" si="80">(EEM22*EEM24)+EEM25+EEM26+EEM27</f>
        <v>0</v>
      </c>
      <c r="EEN32">
        <f t="shared" si="80"/>
        <v>0</v>
      </c>
      <c r="EEO32">
        <f t="shared" si="80"/>
        <v>0</v>
      </c>
      <c r="EEP32">
        <f t="shared" si="80"/>
        <v>0</v>
      </c>
      <c r="EEQ32">
        <f t="shared" si="80"/>
        <v>0</v>
      </c>
      <c r="EER32">
        <f t="shared" si="80"/>
        <v>0</v>
      </c>
      <c r="EES32">
        <f t="shared" si="80"/>
        <v>0</v>
      </c>
      <c r="EET32">
        <f t="shared" si="80"/>
        <v>0</v>
      </c>
      <c r="EEU32">
        <f t="shared" si="80"/>
        <v>0</v>
      </c>
      <c r="EEV32">
        <f t="shared" si="80"/>
        <v>0</v>
      </c>
      <c r="EEW32">
        <f t="shared" si="80"/>
        <v>0</v>
      </c>
      <c r="EEX32">
        <f t="shared" si="80"/>
        <v>0</v>
      </c>
      <c r="EEY32">
        <f t="shared" si="80"/>
        <v>0</v>
      </c>
      <c r="EEZ32">
        <f t="shared" si="80"/>
        <v>0</v>
      </c>
      <c r="EFA32">
        <f t="shared" si="80"/>
        <v>0</v>
      </c>
      <c r="EFB32">
        <f t="shared" si="80"/>
        <v>0</v>
      </c>
      <c r="EFC32">
        <f t="shared" si="80"/>
        <v>0</v>
      </c>
      <c r="EFD32">
        <f t="shared" si="80"/>
        <v>0</v>
      </c>
      <c r="EFE32">
        <f t="shared" si="80"/>
        <v>0</v>
      </c>
      <c r="EFF32">
        <f t="shared" si="80"/>
        <v>0</v>
      </c>
      <c r="EFG32">
        <f t="shared" si="80"/>
        <v>0</v>
      </c>
      <c r="EFH32">
        <f t="shared" si="80"/>
        <v>0</v>
      </c>
      <c r="EFI32">
        <f t="shared" si="80"/>
        <v>0</v>
      </c>
      <c r="EFJ32">
        <f t="shared" si="80"/>
        <v>0</v>
      </c>
      <c r="EFK32">
        <f t="shared" si="80"/>
        <v>0</v>
      </c>
      <c r="EFL32">
        <f t="shared" si="80"/>
        <v>0</v>
      </c>
      <c r="EFM32">
        <f t="shared" si="80"/>
        <v>0</v>
      </c>
      <c r="EFN32">
        <f t="shared" si="80"/>
        <v>0</v>
      </c>
      <c r="EFO32">
        <f t="shared" si="80"/>
        <v>0</v>
      </c>
      <c r="EFP32">
        <f t="shared" si="80"/>
        <v>0</v>
      </c>
      <c r="EFQ32">
        <f t="shared" si="80"/>
        <v>0</v>
      </c>
      <c r="EFR32">
        <f t="shared" si="80"/>
        <v>0</v>
      </c>
      <c r="EFS32">
        <f t="shared" si="80"/>
        <v>0</v>
      </c>
      <c r="EFT32">
        <f t="shared" si="80"/>
        <v>0</v>
      </c>
      <c r="EFU32">
        <f t="shared" si="80"/>
        <v>0</v>
      </c>
      <c r="EFV32">
        <f t="shared" si="80"/>
        <v>0</v>
      </c>
      <c r="EFW32">
        <f t="shared" si="80"/>
        <v>0</v>
      </c>
      <c r="EFX32">
        <f t="shared" si="80"/>
        <v>0</v>
      </c>
      <c r="EFY32">
        <f t="shared" si="80"/>
        <v>0</v>
      </c>
      <c r="EFZ32">
        <f t="shared" si="80"/>
        <v>0</v>
      </c>
      <c r="EGA32">
        <f t="shared" si="80"/>
        <v>0</v>
      </c>
      <c r="EGB32">
        <f t="shared" si="80"/>
        <v>0</v>
      </c>
      <c r="EGC32">
        <f t="shared" si="80"/>
        <v>0</v>
      </c>
      <c r="EGD32">
        <f t="shared" si="80"/>
        <v>0</v>
      </c>
      <c r="EGE32">
        <f t="shared" si="80"/>
        <v>0</v>
      </c>
      <c r="EGF32">
        <f t="shared" si="80"/>
        <v>0</v>
      </c>
      <c r="EGG32">
        <f t="shared" si="80"/>
        <v>0</v>
      </c>
      <c r="EGH32">
        <f t="shared" si="80"/>
        <v>0</v>
      </c>
      <c r="EGI32">
        <f t="shared" si="80"/>
        <v>0</v>
      </c>
      <c r="EGJ32">
        <f t="shared" si="80"/>
        <v>0</v>
      </c>
      <c r="EGK32">
        <f t="shared" si="80"/>
        <v>0</v>
      </c>
      <c r="EGL32">
        <f t="shared" si="80"/>
        <v>0</v>
      </c>
      <c r="EGM32">
        <f t="shared" si="80"/>
        <v>0</v>
      </c>
      <c r="EGN32">
        <f t="shared" si="80"/>
        <v>0</v>
      </c>
      <c r="EGO32">
        <f t="shared" si="80"/>
        <v>0</v>
      </c>
      <c r="EGP32">
        <f t="shared" si="80"/>
        <v>0</v>
      </c>
      <c r="EGQ32">
        <f t="shared" si="80"/>
        <v>0</v>
      </c>
      <c r="EGR32">
        <f t="shared" si="80"/>
        <v>0</v>
      </c>
      <c r="EGS32">
        <f t="shared" si="80"/>
        <v>0</v>
      </c>
      <c r="EGT32">
        <f t="shared" si="80"/>
        <v>0</v>
      </c>
      <c r="EGU32">
        <f t="shared" si="80"/>
        <v>0</v>
      </c>
      <c r="EGV32">
        <f t="shared" si="80"/>
        <v>0</v>
      </c>
      <c r="EGW32">
        <f t="shared" si="80"/>
        <v>0</v>
      </c>
      <c r="EGX32">
        <f t="shared" si="80"/>
        <v>0</v>
      </c>
      <c r="EGY32">
        <f t="shared" ref="EGY32:EJJ32" si="81">(EGY22*EGY24)+EGY25+EGY26+EGY27</f>
        <v>0</v>
      </c>
      <c r="EGZ32">
        <f t="shared" si="81"/>
        <v>0</v>
      </c>
      <c r="EHA32">
        <f t="shared" si="81"/>
        <v>0</v>
      </c>
      <c r="EHB32">
        <f t="shared" si="81"/>
        <v>0</v>
      </c>
      <c r="EHC32">
        <f t="shared" si="81"/>
        <v>0</v>
      </c>
      <c r="EHD32">
        <f t="shared" si="81"/>
        <v>0</v>
      </c>
      <c r="EHE32">
        <f t="shared" si="81"/>
        <v>0</v>
      </c>
      <c r="EHF32">
        <f t="shared" si="81"/>
        <v>0</v>
      </c>
      <c r="EHG32">
        <f t="shared" si="81"/>
        <v>0</v>
      </c>
      <c r="EHH32">
        <f t="shared" si="81"/>
        <v>0</v>
      </c>
      <c r="EHI32">
        <f t="shared" si="81"/>
        <v>0</v>
      </c>
      <c r="EHJ32">
        <f t="shared" si="81"/>
        <v>0</v>
      </c>
      <c r="EHK32">
        <f t="shared" si="81"/>
        <v>0</v>
      </c>
      <c r="EHL32">
        <f t="shared" si="81"/>
        <v>0</v>
      </c>
      <c r="EHM32">
        <f t="shared" si="81"/>
        <v>0</v>
      </c>
      <c r="EHN32">
        <f t="shared" si="81"/>
        <v>0</v>
      </c>
      <c r="EHO32">
        <f t="shared" si="81"/>
        <v>0</v>
      </c>
      <c r="EHP32">
        <f t="shared" si="81"/>
        <v>0</v>
      </c>
      <c r="EHQ32">
        <f t="shared" si="81"/>
        <v>0</v>
      </c>
      <c r="EHR32">
        <f t="shared" si="81"/>
        <v>0</v>
      </c>
      <c r="EHS32">
        <f t="shared" si="81"/>
        <v>0</v>
      </c>
      <c r="EHT32">
        <f t="shared" si="81"/>
        <v>0</v>
      </c>
      <c r="EHU32">
        <f t="shared" si="81"/>
        <v>0</v>
      </c>
      <c r="EHV32">
        <f t="shared" si="81"/>
        <v>0</v>
      </c>
      <c r="EHW32">
        <f t="shared" si="81"/>
        <v>0</v>
      </c>
      <c r="EHX32">
        <f t="shared" si="81"/>
        <v>0</v>
      </c>
      <c r="EHY32">
        <f t="shared" si="81"/>
        <v>0</v>
      </c>
      <c r="EHZ32">
        <f t="shared" si="81"/>
        <v>0</v>
      </c>
      <c r="EIA32">
        <f t="shared" si="81"/>
        <v>0</v>
      </c>
      <c r="EIB32">
        <f t="shared" si="81"/>
        <v>0</v>
      </c>
      <c r="EIC32">
        <f t="shared" si="81"/>
        <v>0</v>
      </c>
      <c r="EID32">
        <f t="shared" si="81"/>
        <v>0</v>
      </c>
      <c r="EIE32">
        <f t="shared" si="81"/>
        <v>0</v>
      </c>
      <c r="EIF32">
        <f t="shared" si="81"/>
        <v>0</v>
      </c>
      <c r="EIG32">
        <f t="shared" si="81"/>
        <v>0</v>
      </c>
      <c r="EIH32">
        <f t="shared" si="81"/>
        <v>0</v>
      </c>
      <c r="EII32">
        <f t="shared" si="81"/>
        <v>0</v>
      </c>
      <c r="EIJ32">
        <f t="shared" si="81"/>
        <v>0</v>
      </c>
      <c r="EIK32">
        <f t="shared" si="81"/>
        <v>0</v>
      </c>
      <c r="EIL32">
        <f t="shared" si="81"/>
        <v>0</v>
      </c>
      <c r="EIM32">
        <f t="shared" si="81"/>
        <v>0</v>
      </c>
      <c r="EIN32">
        <f t="shared" si="81"/>
        <v>0</v>
      </c>
      <c r="EIO32">
        <f t="shared" si="81"/>
        <v>0</v>
      </c>
      <c r="EIP32">
        <f t="shared" si="81"/>
        <v>0</v>
      </c>
      <c r="EIQ32">
        <f t="shared" si="81"/>
        <v>0</v>
      </c>
      <c r="EIR32">
        <f t="shared" si="81"/>
        <v>0</v>
      </c>
      <c r="EIS32">
        <f t="shared" si="81"/>
        <v>0</v>
      </c>
      <c r="EIT32">
        <f t="shared" si="81"/>
        <v>0</v>
      </c>
      <c r="EIU32">
        <f t="shared" si="81"/>
        <v>0</v>
      </c>
      <c r="EIV32">
        <f t="shared" si="81"/>
        <v>0</v>
      </c>
      <c r="EIW32">
        <f t="shared" si="81"/>
        <v>0</v>
      </c>
      <c r="EIX32">
        <f t="shared" si="81"/>
        <v>0</v>
      </c>
      <c r="EIY32">
        <f t="shared" si="81"/>
        <v>0</v>
      </c>
      <c r="EIZ32">
        <f t="shared" si="81"/>
        <v>0</v>
      </c>
      <c r="EJA32">
        <f t="shared" si="81"/>
        <v>0</v>
      </c>
      <c r="EJB32">
        <f t="shared" si="81"/>
        <v>0</v>
      </c>
      <c r="EJC32">
        <f t="shared" si="81"/>
        <v>0</v>
      </c>
      <c r="EJD32">
        <f t="shared" si="81"/>
        <v>0</v>
      </c>
      <c r="EJE32">
        <f t="shared" si="81"/>
        <v>0</v>
      </c>
      <c r="EJF32">
        <f t="shared" si="81"/>
        <v>0</v>
      </c>
      <c r="EJG32">
        <f t="shared" si="81"/>
        <v>0</v>
      </c>
      <c r="EJH32">
        <f t="shared" si="81"/>
        <v>0</v>
      </c>
      <c r="EJI32">
        <f t="shared" si="81"/>
        <v>0</v>
      </c>
      <c r="EJJ32">
        <f t="shared" si="81"/>
        <v>0</v>
      </c>
      <c r="EJK32">
        <f t="shared" ref="EJK32:ELV32" si="82">(EJK22*EJK24)+EJK25+EJK26+EJK27</f>
        <v>0</v>
      </c>
      <c r="EJL32">
        <f t="shared" si="82"/>
        <v>0</v>
      </c>
      <c r="EJM32">
        <f t="shared" si="82"/>
        <v>0</v>
      </c>
      <c r="EJN32">
        <f t="shared" si="82"/>
        <v>0</v>
      </c>
      <c r="EJO32">
        <f t="shared" si="82"/>
        <v>0</v>
      </c>
      <c r="EJP32">
        <f t="shared" si="82"/>
        <v>0</v>
      </c>
      <c r="EJQ32">
        <f t="shared" si="82"/>
        <v>0</v>
      </c>
      <c r="EJR32">
        <f t="shared" si="82"/>
        <v>0</v>
      </c>
      <c r="EJS32">
        <f t="shared" si="82"/>
        <v>0</v>
      </c>
      <c r="EJT32">
        <f t="shared" si="82"/>
        <v>0</v>
      </c>
      <c r="EJU32">
        <f t="shared" si="82"/>
        <v>0</v>
      </c>
      <c r="EJV32">
        <f t="shared" si="82"/>
        <v>0</v>
      </c>
      <c r="EJW32">
        <f t="shared" si="82"/>
        <v>0</v>
      </c>
      <c r="EJX32">
        <f t="shared" si="82"/>
        <v>0</v>
      </c>
      <c r="EJY32">
        <f t="shared" si="82"/>
        <v>0</v>
      </c>
      <c r="EJZ32">
        <f t="shared" si="82"/>
        <v>0</v>
      </c>
      <c r="EKA32">
        <f t="shared" si="82"/>
        <v>0</v>
      </c>
      <c r="EKB32">
        <f t="shared" si="82"/>
        <v>0</v>
      </c>
      <c r="EKC32">
        <f t="shared" si="82"/>
        <v>0</v>
      </c>
      <c r="EKD32">
        <f t="shared" si="82"/>
        <v>0</v>
      </c>
      <c r="EKE32">
        <f t="shared" si="82"/>
        <v>0</v>
      </c>
      <c r="EKF32">
        <f t="shared" si="82"/>
        <v>0</v>
      </c>
      <c r="EKG32">
        <f t="shared" si="82"/>
        <v>0</v>
      </c>
      <c r="EKH32">
        <f t="shared" si="82"/>
        <v>0</v>
      </c>
      <c r="EKI32">
        <f t="shared" si="82"/>
        <v>0</v>
      </c>
      <c r="EKJ32">
        <f t="shared" si="82"/>
        <v>0</v>
      </c>
      <c r="EKK32">
        <f t="shared" si="82"/>
        <v>0</v>
      </c>
      <c r="EKL32">
        <f t="shared" si="82"/>
        <v>0</v>
      </c>
      <c r="EKM32">
        <f t="shared" si="82"/>
        <v>0</v>
      </c>
      <c r="EKN32">
        <f t="shared" si="82"/>
        <v>0</v>
      </c>
      <c r="EKO32">
        <f t="shared" si="82"/>
        <v>0</v>
      </c>
      <c r="EKP32">
        <f t="shared" si="82"/>
        <v>0</v>
      </c>
      <c r="EKQ32">
        <f t="shared" si="82"/>
        <v>0</v>
      </c>
      <c r="EKR32">
        <f t="shared" si="82"/>
        <v>0</v>
      </c>
      <c r="EKS32">
        <f t="shared" si="82"/>
        <v>0</v>
      </c>
      <c r="EKT32">
        <f t="shared" si="82"/>
        <v>0</v>
      </c>
      <c r="EKU32">
        <f t="shared" si="82"/>
        <v>0</v>
      </c>
      <c r="EKV32">
        <f t="shared" si="82"/>
        <v>0</v>
      </c>
      <c r="EKW32">
        <f t="shared" si="82"/>
        <v>0</v>
      </c>
      <c r="EKX32">
        <f t="shared" si="82"/>
        <v>0</v>
      </c>
      <c r="EKY32">
        <f t="shared" si="82"/>
        <v>0</v>
      </c>
      <c r="EKZ32">
        <f t="shared" si="82"/>
        <v>0</v>
      </c>
      <c r="ELA32">
        <f t="shared" si="82"/>
        <v>0</v>
      </c>
      <c r="ELB32">
        <f t="shared" si="82"/>
        <v>0</v>
      </c>
      <c r="ELC32">
        <f t="shared" si="82"/>
        <v>0</v>
      </c>
      <c r="ELD32">
        <f t="shared" si="82"/>
        <v>0</v>
      </c>
      <c r="ELE32">
        <f t="shared" si="82"/>
        <v>0</v>
      </c>
      <c r="ELF32">
        <f t="shared" si="82"/>
        <v>0</v>
      </c>
      <c r="ELG32">
        <f t="shared" si="82"/>
        <v>0</v>
      </c>
      <c r="ELH32">
        <f t="shared" si="82"/>
        <v>0</v>
      </c>
      <c r="ELI32">
        <f t="shared" si="82"/>
        <v>0</v>
      </c>
      <c r="ELJ32">
        <f t="shared" si="82"/>
        <v>0</v>
      </c>
      <c r="ELK32">
        <f t="shared" si="82"/>
        <v>0</v>
      </c>
      <c r="ELL32">
        <f t="shared" si="82"/>
        <v>0</v>
      </c>
      <c r="ELM32">
        <f t="shared" si="82"/>
        <v>0</v>
      </c>
      <c r="ELN32">
        <f t="shared" si="82"/>
        <v>0</v>
      </c>
      <c r="ELO32">
        <f t="shared" si="82"/>
        <v>0</v>
      </c>
      <c r="ELP32">
        <f t="shared" si="82"/>
        <v>0</v>
      </c>
      <c r="ELQ32">
        <f t="shared" si="82"/>
        <v>0</v>
      </c>
      <c r="ELR32">
        <f t="shared" si="82"/>
        <v>0</v>
      </c>
      <c r="ELS32">
        <f t="shared" si="82"/>
        <v>0</v>
      </c>
      <c r="ELT32">
        <f t="shared" si="82"/>
        <v>0</v>
      </c>
      <c r="ELU32">
        <f t="shared" si="82"/>
        <v>0</v>
      </c>
      <c r="ELV32">
        <f t="shared" si="82"/>
        <v>0</v>
      </c>
      <c r="ELW32">
        <f t="shared" ref="ELW32:EOH32" si="83">(ELW22*ELW24)+ELW25+ELW26+ELW27</f>
        <v>0</v>
      </c>
      <c r="ELX32">
        <f t="shared" si="83"/>
        <v>0</v>
      </c>
      <c r="ELY32">
        <f t="shared" si="83"/>
        <v>0</v>
      </c>
      <c r="ELZ32">
        <f t="shared" si="83"/>
        <v>0</v>
      </c>
      <c r="EMA32">
        <f t="shared" si="83"/>
        <v>0</v>
      </c>
      <c r="EMB32">
        <f t="shared" si="83"/>
        <v>0</v>
      </c>
      <c r="EMC32">
        <f t="shared" si="83"/>
        <v>0</v>
      </c>
      <c r="EMD32">
        <f t="shared" si="83"/>
        <v>0</v>
      </c>
      <c r="EME32">
        <f t="shared" si="83"/>
        <v>0</v>
      </c>
      <c r="EMF32">
        <f t="shared" si="83"/>
        <v>0</v>
      </c>
      <c r="EMG32">
        <f t="shared" si="83"/>
        <v>0</v>
      </c>
      <c r="EMH32">
        <f t="shared" si="83"/>
        <v>0</v>
      </c>
      <c r="EMI32">
        <f t="shared" si="83"/>
        <v>0</v>
      </c>
      <c r="EMJ32">
        <f t="shared" si="83"/>
        <v>0</v>
      </c>
      <c r="EMK32">
        <f t="shared" si="83"/>
        <v>0</v>
      </c>
      <c r="EML32">
        <f t="shared" si="83"/>
        <v>0</v>
      </c>
      <c r="EMM32">
        <f t="shared" si="83"/>
        <v>0</v>
      </c>
      <c r="EMN32">
        <f t="shared" si="83"/>
        <v>0</v>
      </c>
      <c r="EMO32">
        <f t="shared" si="83"/>
        <v>0</v>
      </c>
      <c r="EMP32">
        <f t="shared" si="83"/>
        <v>0</v>
      </c>
      <c r="EMQ32">
        <f t="shared" si="83"/>
        <v>0</v>
      </c>
      <c r="EMR32">
        <f t="shared" si="83"/>
        <v>0</v>
      </c>
      <c r="EMS32">
        <f t="shared" si="83"/>
        <v>0</v>
      </c>
      <c r="EMT32">
        <f t="shared" si="83"/>
        <v>0</v>
      </c>
      <c r="EMU32">
        <f t="shared" si="83"/>
        <v>0</v>
      </c>
      <c r="EMV32">
        <f t="shared" si="83"/>
        <v>0</v>
      </c>
      <c r="EMW32">
        <f t="shared" si="83"/>
        <v>0</v>
      </c>
      <c r="EMX32">
        <f t="shared" si="83"/>
        <v>0</v>
      </c>
      <c r="EMY32">
        <f t="shared" si="83"/>
        <v>0</v>
      </c>
      <c r="EMZ32">
        <f t="shared" si="83"/>
        <v>0</v>
      </c>
      <c r="ENA32">
        <f t="shared" si="83"/>
        <v>0</v>
      </c>
      <c r="ENB32">
        <f t="shared" si="83"/>
        <v>0</v>
      </c>
      <c r="ENC32">
        <f t="shared" si="83"/>
        <v>0</v>
      </c>
      <c r="END32">
        <f t="shared" si="83"/>
        <v>0</v>
      </c>
      <c r="ENE32">
        <f t="shared" si="83"/>
        <v>0</v>
      </c>
      <c r="ENF32">
        <f t="shared" si="83"/>
        <v>0</v>
      </c>
      <c r="ENG32">
        <f t="shared" si="83"/>
        <v>0</v>
      </c>
      <c r="ENH32">
        <f t="shared" si="83"/>
        <v>0</v>
      </c>
      <c r="ENI32">
        <f t="shared" si="83"/>
        <v>0</v>
      </c>
      <c r="ENJ32">
        <f t="shared" si="83"/>
        <v>0</v>
      </c>
      <c r="ENK32">
        <f t="shared" si="83"/>
        <v>0</v>
      </c>
      <c r="ENL32">
        <f t="shared" si="83"/>
        <v>0</v>
      </c>
      <c r="ENM32">
        <f t="shared" si="83"/>
        <v>0</v>
      </c>
      <c r="ENN32">
        <f t="shared" si="83"/>
        <v>0</v>
      </c>
      <c r="ENO32">
        <f t="shared" si="83"/>
        <v>0</v>
      </c>
      <c r="ENP32">
        <f t="shared" si="83"/>
        <v>0</v>
      </c>
      <c r="ENQ32">
        <f t="shared" si="83"/>
        <v>0</v>
      </c>
      <c r="ENR32">
        <f t="shared" si="83"/>
        <v>0</v>
      </c>
      <c r="ENS32">
        <f t="shared" si="83"/>
        <v>0</v>
      </c>
      <c r="ENT32">
        <f t="shared" si="83"/>
        <v>0</v>
      </c>
      <c r="ENU32">
        <f t="shared" si="83"/>
        <v>0</v>
      </c>
      <c r="ENV32">
        <f t="shared" si="83"/>
        <v>0</v>
      </c>
      <c r="ENW32">
        <f t="shared" si="83"/>
        <v>0</v>
      </c>
      <c r="ENX32">
        <f t="shared" si="83"/>
        <v>0</v>
      </c>
      <c r="ENY32">
        <f t="shared" si="83"/>
        <v>0</v>
      </c>
      <c r="ENZ32">
        <f t="shared" si="83"/>
        <v>0</v>
      </c>
      <c r="EOA32">
        <f t="shared" si="83"/>
        <v>0</v>
      </c>
      <c r="EOB32">
        <f t="shared" si="83"/>
        <v>0</v>
      </c>
      <c r="EOC32">
        <f t="shared" si="83"/>
        <v>0</v>
      </c>
      <c r="EOD32">
        <f t="shared" si="83"/>
        <v>0</v>
      </c>
      <c r="EOE32">
        <f t="shared" si="83"/>
        <v>0</v>
      </c>
      <c r="EOF32">
        <f t="shared" si="83"/>
        <v>0</v>
      </c>
      <c r="EOG32">
        <f t="shared" si="83"/>
        <v>0</v>
      </c>
      <c r="EOH32">
        <f t="shared" si="83"/>
        <v>0</v>
      </c>
      <c r="EOI32">
        <f t="shared" ref="EOI32:EQT32" si="84">(EOI22*EOI24)+EOI25+EOI26+EOI27</f>
        <v>0</v>
      </c>
      <c r="EOJ32">
        <f t="shared" si="84"/>
        <v>0</v>
      </c>
      <c r="EOK32">
        <f t="shared" si="84"/>
        <v>0</v>
      </c>
      <c r="EOL32">
        <f t="shared" si="84"/>
        <v>0</v>
      </c>
      <c r="EOM32">
        <f t="shared" si="84"/>
        <v>0</v>
      </c>
      <c r="EON32">
        <f t="shared" si="84"/>
        <v>0</v>
      </c>
      <c r="EOO32">
        <f t="shared" si="84"/>
        <v>0</v>
      </c>
      <c r="EOP32">
        <f t="shared" si="84"/>
        <v>0</v>
      </c>
      <c r="EOQ32">
        <f t="shared" si="84"/>
        <v>0</v>
      </c>
      <c r="EOR32">
        <f t="shared" si="84"/>
        <v>0</v>
      </c>
      <c r="EOS32">
        <f t="shared" si="84"/>
        <v>0</v>
      </c>
      <c r="EOT32">
        <f t="shared" si="84"/>
        <v>0</v>
      </c>
      <c r="EOU32">
        <f t="shared" si="84"/>
        <v>0</v>
      </c>
      <c r="EOV32">
        <f t="shared" si="84"/>
        <v>0</v>
      </c>
      <c r="EOW32">
        <f t="shared" si="84"/>
        <v>0</v>
      </c>
      <c r="EOX32">
        <f t="shared" si="84"/>
        <v>0</v>
      </c>
      <c r="EOY32">
        <f t="shared" si="84"/>
        <v>0</v>
      </c>
      <c r="EOZ32">
        <f t="shared" si="84"/>
        <v>0</v>
      </c>
      <c r="EPA32">
        <f t="shared" si="84"/>
        <v>0</v>
      </c>
      <c r="EPB32">
        <f t="shared" si="84"/>
        <v>0</v>
      </c>
      <c r="EPC32">
        <f t="shared" si="84"/>
        <v>0</v>
      </c>
      <c r="EPD32">
        <f t="shared" si="84"/>
        <v>0</v>
      </c>
      <c r="EPE32">
        <f t="shared" si="84"/>
        <v>0</v>
      </c>
      <c r="EPF32">
        <f t="shared" si="84"/>
        <v>0</v>
      </c>
      <c r="EPG32">
        <f t="shared" si="84"/>
        <v>0</v>
      </c>
      <c r="EPH32">
        <f t="shared" si="84"/>
        <v>0</v>
      </c>
      <c r="EPI32">
        <f t="shared" si="84"/>
        <v>0</v>
      </c>
      <c r="EPJ32">
        <f t="shared" si="84"/>
        <v>0</v>
      </c>
      <c r="EPK32">
        <f t="shared" si="84"/>
        <v>0</v>
      </c>
      <c r="EPL32">
        <f t="shared" si="84"/>
        <v>0</v>
      </c>
      <c r="EPM32">
        <f t="shared" si="84"/>
        <v>0</v>
      </c>
      <c r="EPN32">
        <f t="shared" si="84"/>
        <v>0</v>
      </c>
      <c r="EPO32">
        <f t="shared" si="84"/>
        <v>0</v>
      </c>
      <c r="EPP32">
        <f t="shared" si="84"/>
        <v>0</v>
      </c>
      <c r="EPQ32">
        <f t="shared" si="84"/>
        <v>0</v>
      </c>
      <c r="EPR32">
        <f t="shared" si="84"/>
        <v>0</v>
      </c>
      <c r="EPS32">
        <f t="shared" si="84"/>
        <v>0</v>
      </c>
      <c r="EPT32">
        <f t="shared" si="84"/>
        <v>0</v>
      </c>
      <c r="EPU32">
        <f t="shared" si="84"/>
        <v>0</v>
      </c>
      <c r="EPV32">
        <f t="shared" si="84"/>
        <v>0</v>
      </c>
      <c r="EPW32">
        <f t="shared" si="84"/>
        <v>0</v>
      </c>
      <c r="EPX32">
        <f t="shared" si="84"/>
        <v>0</v>
      </c>
      <c r="EPY32">
        <f t="shared" si="84"/>
        <v>0</v>
      </c>
      <c r="EPZ32">
        <f t="shared" si="84"/>
        <v>0</v>
      </c>
      <c r="EQA32">
        <f t="shared" si="84"/>
        <v>0</v>
      </c>
      <c r="EQB32">
        <f t="shared" si="84"/>
        <v>0</v>
      </c>
      <c r="EQC32">
        <f t="shared" si="84"/>
        <v>0</v>
      </c>
      <c r="EQD32">
        <f t="shared" si="84"/>
        <v>0</v>
      </c>
      <c r="EQE32">
        <f t="shared" si="84"/>
        <v>0</v>
      </c>
      <c r="EQF32">
        <f t="shared" si="84"/>
        <v>0</v>
      </c>
      <c r="EQG32">
        <f t="shared" si="84"/>
        <v>0</v>
      </c>
      <c r="EQH32">
        <f t="shared" si="84"/>
        <v>0</v>
      </c>
      <c r="EQI32">
        <f t="shared" si="84"/>
        <v>0</v>
      </c>
      <c r="EQJ32">
        <f t="shared" si="84"/>
        <v>0</v>
      </c>
      <c r="EQK32">
        <f t="shared" si="84"/>
        <v>0</v>
      </c>
      <c r="EQL32">
        <f t="shared" si="84"/>
        <v>0</v>
      </c>
      <c r="EQM32">
        <f t="shared" si="84"/>
        <v>0</v>
      </c>
      <c r="EQN32">
        <f t="shared" si="84"/>
        <v>0</v>
      </c>
      <c r="EQO32">
        <f t="shared" si="84"/>
        <v>0</v>
      </c>
      <c r="EQP32">
        <f t="shared" si="84"/>
        <v>0</v>
      </c>
      <c r="EQQ32">
        <f t="shared" si="84"/>
        <v>0</v>
      </c>
      <c r="EQR32">
        <f t="shared" si="84"/>
        <v>0</v>
      </c>
      <c r="EQS32">
        <f t="shared" si="84"/>
        <v>0</v>
      </c>
      <c r="EQT32">
        <f t="shared" si="84"/>
        <v>0</v>
      </c>
      <c r="EQU32">
        <f t="shared" ref="EQU32:ETF32" si="85">(EQU22*EQU24)+EQU25+EQU26+EQU27</f>
        <v>0</v>
      </c>
      <c r="EQV32">
        <f t="shared" si="85"/>
        <v>0</v>
      </c>
      <c r="EQW32">
        <f t="shared" si="85"/>
        <v>0</v>
      </c>
      <c r="EQX32">
        <f t="shared" si="85"/>
        <v>0</v>
      </c>
      <c r="EQY32">
        <f t="shared" si="85"/>
        <v>0</v>
      </c>
      <c r="EQZ32">
        <f t="shared" si="85"/>
        <v>0</v>
      </c>
      <c r="ERA32">
        <f t="shared" si="85"/>
        <v>0</v>
      </c>
      <c r="ERB32">
        <f t="shared" si="85"/>
        <v>0</v>
      </c>
      <c r="ERC32">
        <f t="shared" si="85"/>
        <v>0</v>
      </c>
      <c r="ERD32">
        <f t="shared" si="85"/>
        <v>0</v>
      </c>
      <c r="ERE32">
        <f t="shared" si="85"/>
        <v>0</v>
      </c>
      <c r="ERF32">
        <f t="shared" si="85"/>
        <v>0</v>
      </c>
      <c r="ERG32">
        <f t="shared" si="85"/>
        <v>0</v>
      </c>
      <c r="ERH32">
        <f t="shared" si="85"/>
        <v>0</v>
      </c>
      <c r="ERI32">
        <f t="shared" si="85"/>
        <v>0</v>
      </c>
      <c r="ERJ32">
        <f t="shared" si="85"/>
        <v>0</v>
      </c>
      <c r="ERK32">
        <f t="shared" si="85"/>
        <v>0</v>
      </c>
      <c r="ERL32">
        <f t="shared" si="85"/>
        <v>0</v>
      </c>
      <c r="ERM32">
        <f t="shared" si="85"/>
        <v>0</v>
      </c>
      <c r="ERN32">
        <f t="shared" si="85"/>
        <v>0</v>
      </c>
      <c r="ERO32">
        <f t="shared" si="85"/>
        <v>0</v>
      </c>
      <c r="ERP32">
        <f t="shared" si="85"/>
        <v>0</v>
      </c>
      <c r="ERQ32">
        <f t="shared" si="85"/>
        <v>0</v>
      </c>
      <c r="ERR32">
        <f t="shared" si="85"/>
        <v>0</v>
      </c>
      <c r="ERS32">
        <f t="shared" si="85"/>
        <v>0</v>
      </c>
      <c r="ERT32">
        <f t="shared" si="85"/>
        <v>0</v>
      </c>
      <c r="ERU32">
        <f t="shared" si="85"/>
        <v>0</v>
      </c>
      <c r="ERV32">
        <f t="shared" si="85"/>
        <v>0</v>
      </c>
      <c r="ERW32">
        <f t="shared" si="85"/>
        <v>0</v>
      </c>
      <c r="ERX32">
        <f t="shared" si="85"/>
        <v>0</v>
      </c>
      <c r="ERY32">
        <f t="shared" si="85"/>
        <v>0</v>
      </c>
      <c r="ERZ32">
        <f t="shared" si="85"/>
        <v>0</v>
      </c>
      <c r="ESA32">
        <f t="shared" si="85"/>
        <v>0</v>
      </c>
      <c r="ESB32">
        <f t="shared" si="85"/>
        <v>0</v>
      </c>
      <c r="ESC32">
        <f t="shared" si="85"/>
        <v>0</v>
      </c>
      <c r="ESD32">
        <f t="shared" si="85"/>
        <v>0</v>
      </c>
      <c r="ESE32">
        <f t="shared" si="85"/>
        <v>0</v>
      </c>
      <c r="ESF32">
        <f t="shared" si="85"/>
        <v>0</v>
      </c>
      <c r="ESG32">
        <f t="shared" si="85"/>
        <v>0</v>
      </c>
      <c r="ESH32">
        <f t="shared" si="85"/>
        <v>0</v>
      </c>
      <c r="ESI32">
        <f t="shared" si="85"/>
        <v>0</v>
      </c>
      <c r="ESJ32">
        <f t="shared" si="85"/>
        <v>0</v>
      </c>
      <c r="ESK32">
        <f t="shared" si="85"/>
        <v>0</v>
      </c>
      <c r="ESL32">
        <f t="shared" si="85"/>
        <v>0</v>
      </c>
      <c r="ESM32">
        <f t="shared" si="85"/>
        <v>0</v>
      </c>
      <c r="ESN32">
        <f t="shared" si="85"/>
        <v>0</v>
      </c>
      <c r="ESO32">
        <f t="shared" si="85"/>
        <v>0</v>
      </c>
      <c r="ESP32">
        <f t="shared" si="85"/>
        <v>0</v>
      </c>
      <c r="ESQ32">
        <f t="shared" si="85"/>
        <v>0</v>
      </c>
      <c r="ESR32">
        <f t="shared" si="85"/>
        <v>0</v>
      </c>
      <c r="ESS32">
        <f t="shared" si="85"/>
        <v>0</v>
      </c>
      <c r="EST32">
        <f t="shared" si="85"/>
        <v>0</v>
      </c>
      <c r="ESU32">
        <f t="shared" si="85"/>
        <v>0</v>
      </c>
      <c r="ESV32">
        <f t="shared" si="85"/>
        <v>0</v>
      </c>
      <c r="ESW32">
        <f t="shared" si="85"/>
        <v>0</v>
      </c>
      <c r="ESX32">
        <f t="shared" si="85"/>
        <v>0</v>
      </c>
      <c r="ESY32">
        <f t="shared" si="85"/>
        <v>0</v>
      </c>
      <c r="ESZ32">
        <f t="shared" si="85"/>
        <v>0</v>
      </c>
      <c r="ETA32">
        <f t="shared" si="85"/>
        <v>0</v>
      </c>
      <c r="ETB32">
        <f t="shared" si="85"/>
        <v>0</v>
      </c>
      <c r="ETC32">
        <f t="shared" si="85"/>
        <v>0</v>
      </c>
      <c r="ETD32">
        <f t="shared" si="85"/>
        <v>0</v>
      </c>
      <c r="ETE32">
        <f t="shared" si="85"/>
        <v>0</v>
      </c>
      <c r="ETF32">
        <f t="shared" si="85"/>
        <v>0</v>
      </c>
      <c r="ETG32">
        <f t="shared" ref="ETG32:EVR32" si="86">(ETG22*ETG24)+ETG25+ETG26+ETG27</f>
        <v>0</v>
      </c>
      <c r="ETH32">
        <f t="shared" si="86"/>
        <v>0</v>
      </c>
      <c r="ETI32">
        <f t="shared" si="86"/>
        <v>0</v>
      </c>
      <c r="ETJ32">
        <f t="shared" si="86"/>
        <v>0</v>
      </c>
      <c r="ETK32">
        <f t="shared" si="86"/>
        <v>0</v>
      </c>
      <c r="ETL32">
        <f t="shared" si="86"/>
        <v>0</v>
      </c>
      <c r="ETM32">
        <f t="shared" si="86"/>
        <v>0</v>
      </c>
      <c r="ETN32">
        <f t="shared" si="86"/>
        <v>0</v>
      </c>
      <c r="ETO32">
        <f t="shared" si="86"/>
        <v>0</v>
      </c>
      <c r="ETP32">
        <f t="shared" si="86"/>
        <v>0</v>
      </c>
      <c r="ETQ32">
        <f t="shared" si="86"/>
        <v>0</v>
      </c>
      <c r="ETR32">
        <f t="shared" si="86"/>
        <v>0</v>
      </c>
      <c r="ETS32">
        <f t="shared" si="86"/>
        <v>0</v>
      </c>
      <c r="ETT32">
        <f t="shared" si="86"/>
        <v>0</v>
      </c>
      <c r="ETU32">
        <f t="shared" si="86"/>
        <v>0</v>
      </c>
      <c r="ETV32">
        <f t="shared" si="86"/>
        <v>0</v>
      </c>
      <c r="ETW32">
        <f t="shared" si="86"/>
        <v>0</v>
      </c>
      <c r="ETX32">
        <f t="shared" si="86"/>
        <v>0</v>
      </c>
      <c r="ETY32">
        <f t="shared" si="86"/>
        <v>0</v>
      </c>
      <c r="ETZ32">
        <f t="shared" si="86"/>
        <v>0</v>
      </c>
      <c r="EUA32">
        <f t="shared" si="86"/>
        <v>0</v>
      </c>
      <c r="EUB32">
        <f t="shared" si="86"/>
        <v>0</v>
      </c>
      <c r="EUC32">
        <f t="shared" si="86"/>
        <v>0</v>
      </c>
      <c r="EUD32">
        <f t="shared" si="86"/>
        <v>0</v>
      </c>
      <c r="EUE32">
        <f t="shared" si="86"/>
        <v>0</v>
      </c>
      <c r="EUF32">
        <f t="shared" si="86"/>
        <v>0</v>
      </c>
      <c r="EUG32">
        <f t="shared" si="86"/>
        <v>0</v>
      </c>
      <c r="EUH32">
        <f t="shared" si="86"/>
        <v>0</v>
      </c>
      <c r="EUI32">
        <f t="shared" si="86"/>
        <v>0</v>
      </c>
      <c r="EUJ32">
        <f t="shared" si="86"/>
        <v>0</v>
      </c>
      <c r="EUK32">
        <f t="shared" si="86"/>
        <v>0</v>
      </c>
      <c r="EUL32">
        <f t="shared" si="86"/>
        <v>0</v>
      </c>
      <c r="EUM32">
        <f t="shared" si="86"/>
        <v>0</v>
      </c>
      <c r="EUN32">
        <f t="shared" si="86"/>
        <v>0</v>
      </c>
      <c r="EUO32">
        <f t="shared" si="86"/>
        <v>0</v>
      </c>
      <c r="EUP32">
        <f t="shared" si="86"/>
        <v>0</v>
      </c>
      <c r="EUQ32">
        <f t="shared" si="86"/>
        <v>0</v>
      </c>
      <c r="EUR32">
        <f t="shared" si="86"/>
        <v>0</v>
      </c>
      <c r="EUS32">
        <f t="shared" si="86"/>
        <v>0</v>
      </c>
      <c r="EUT32">
        <f t="shared" si="86"/>
        <v>0</v>
      </c>
      <c r="EUU32">
        <f t="shared" si="86"/>
        <v>0</v>
      </c>
      <c r="EUV32">
        <f t="shared" si="86"/>
        <v>0</v>
      </c>
      <c r="EUW32">
        <f t="shared" si="86"/>
        <v>0</v>
      </c>
      <c r="EUX32">
        <f t="shared" si="86"/>
        <v>0</v>
      </c>
      <c r="EUY32">
        <f t="shared" si="86"/>
        <v>0</v>
      </c>
      <c r="EUZ32">
        <f t="shared" si="86"/>
        <v>0</v>
      </c>
      <c r="EVA32">
        <f t="shared" si="86"/>
        <v>0</v>
      </c>
      <c r="EVB32">
        <f t="shared" si="86"/>
        <v>0</v>
      </c>
      <c r="EVC32">
        <f t="shared" si="86"/>
        <v>0</v>
      </c>
      <c r="EVD32">
        <f t="shared" si="86"/>
        <v>0</v>
      </c>
      <c r="EVE32">
        <f t="shared" si="86"/>
        <v>0</v>
      </c>
      <c r="EVF32">
        <f t="shared" si="86"/>
        <v>0</v>
      </c>
      <c r="EVG32">
        <f t="shared" si="86"/>
        <v>0</v>
      </c>
      <c r="EVH32">
        <f t="shared" si="86"/>
        <v>0</v>
      </c>
      <c r="EVI32">
        <f t="shared" si="86"/>
        <v>0</v>
      </c>
      <c r="EVJ32">
        <f t="shared" si="86"/>
        <v>0</v>
      </c>
      <c r="EVK32">
        <f t="shared" si="86"/>
        <v>0</v>
      </c>
      <c r="EVL32">
        <f t="shared" si="86"/>
        <v>0</v>
      </c>
      <c r="EVM32">
        <f t="shared" si="86"/>
        <v>0</v>
      </c>
      <c r="EVN32">
        <f t="shared" si="86"/>
        <v>0</v>
      </c>
      <c r="EVO32">
        <f t="shared" si="86"/>
        <v>0</v>
      </c>
      <c r="EVP32">
        <f t="shared" si="86"/>
        <v>0</v>
      </c>
      <c r="EVQ32">
        <f t="shared" si="86"/>
        <v>0</v>
      </c>
      <c r="EVR32">
        <f t="shared" si="86"/>
        <v>0</v>
      </c>
      <c r="EVS32">
        <f t="shared" ref="EVS32:EYD32" si="87">(EVS22*EVS24)+EVS25+EVS26+EVS27</f>
        <v>0</v>
      </c>
      <c r="EVT32">
        <f t="shared" si="87"/>
        <v>0</v>
      </c>
      <c r="EVU32">
        <f t="shared" si="87"/>
        <v>0</v>
      </c>
      <c r="EVV32">
        <f t="shared" si="87"/>
        <v>0</v>
      </c>
      <c r="EVW32">
        <f t="shared" si="87"/>
        <v>0</v>
      </c>
      <c r="EVX32">
        <f t="shared" si="87"/>
        <v>0</v>
      </c>
      <c r="EVY32">
        <f t="shared" si="87"/>
        <v>0</v>
      </c>
      <c r="EVZ32">
        <f t="shared" si="87"/>
        <v>0</v>
      </c>
      <c r="EWA32">
        <f t="shared" si="87"/>
        <v>0</v>
      </c>
      <c r="EWB32">
        <f t="shared" si="87"/>
        <v>0</v>
      </c>
      <c r="EWC32">
        <f t="shared" si="87"/>
        <v>0</v>
      </c>
      <c r="EWD32">
        <f t="shared" si="87"/>
        <v>0</v>
      </c>
      <c r="EWE32">
        <f t="shared" si="87"/>
        <v>0</v>
      </c>
      <c r="EWF32">
        <f t="shared" si="87"/>
        <v>0</v>
      </c>
      <c r="EWG32">
        <f t="shared" si="87"/>
        <v>0</v>
      </c>
      <c r="EWH32">
        <f t="shared" si="87"/>
        <v>0</v>
      </c>
      <c r="EWI32">
        <f t="shared" si="87"/>
        <v>0</v>
      </c>
      <c r="EWJ32">
        <f t="shared" si="87"/>
        <v>0</v>
      </c>
      <c r="EWK32">
        <f t="shared" si="87"/>
        <v>0</v>
      </c>
      <c r="EWL32">
        <f t="shared" si="87"/>
        <v>0</v>
      </c>
      <c r="EWM32">
        <f t="shared" si="87"/>
        <v>0</v>
      </c>
      <c r="EWN32">
        <f t="shared" si="87"/>
        <v>0</v>
      </c>
      <c r="EWO32">
        <f t="shared" si="87"/>
        <v>0</v>
      </c>
      <c r="EWP32">
        <f t="shared" si="87"/>
        <v>0</v>
      </c>
      <c r="EWQ32">
        <f t="shared" si="87"/>
        <v>0</v>
      </c>
      <c r="EWR32">
        <f t="shared" si="87"/>
        <v>0</v>
      </c>
      <c r="EWS32">
        <f t="shared" si="87"/>
        <v>0</v>
      </c>
      <c r="EWT32">
        <f t="shared" si="87"/>
        <v>0</v>
      </c>
      <c r="EWU32">
        <f t="shared" si="87"/>
        <v>0</v>
      </c>
      <c r="EWV32">
        <f t="shared" si="87"/>
        <v>0</v>
      </c>
      <c r="EWW32">
        <f t="shared" si="87"/>
        <v>0</v>
      </c>
      <c r="EWX32">
        <f t="shared" si="87"/>
        <v>0</v>
      </c>
      <c r="EWY32">
        <f t="shared" si="87"/>
        <v>0</v>
      </c>
      <c r="EWZ32">
        <f t="shared" si="87"/>
        <v>0</v>
      </c>
      <c r="EXA32">
        <f t="shared" si="87"/>
        <v>0</v>
      </c>
      <c r="EXB32">
        <f t="shared" si="87"/>
        <v>0</v>
      </c>
      <c r="EXC32">
        <f t="shared" si="87"/>
        <v>0</v>
      </c>
      <c r="EXD32">
        <f t="shared" si="87"/>
        <v>0</v>
      </c>
      <c r="EXE32">
        <f t="shared" si="87"/>
        <v>0</v>
      </c>
      <c r="EXF32">
        <f t="shared" si="87"/>
        <v>0</v>
      </c>
      <c r="EXG32">
        <f t="shared" si="87"/>
        <v>0</v>
      </c>
      <c r="EXH32">
        <f t="shared" si="87"/>
        <v>0</v>
      </c>
      <c r="EXI32">
        <f t="shared" si="87"/>
        <v>0</v>
      </c>
      <c r="EXJ32">
        <f t="shared" si="87"/>
        <v>0</v>
      </c>
      <c r="EXK32">
        <f t="shared" si="87"/>
        <v>0</v>
      </c>
      <c r="EXL32">
        <f t="shared" si="87"/>
        <v>0</v>
      </c>
      <c r="EXM32">
        <f t="shared" si="87"/>
        <v>0</v>
      </c>
      <c r="EXN32">
        <f t="shared" si="87"/>
        <v>0</v>
      </c>
      <c r="EXO32">
        <f t="shared" si="87"/>
        <v>0</v>
      </c>
      <c r="EXP32">
        <f t="shared" si="87"/>
        <v>0</v>
      </c>
      <c r="EXQ32">
        <f t="shared" si="87"/>
        <v>0</v>
      </c>
      <c r="EXR32">
        <f t="shared" si="87"/>
        <v>0</v>
      </c>
      <c r="EXS32">
        <f t="shared" si="87"/>
        <v>0</v>
      </c>
      <c r="EXT32">
        <f t="shared" si="87"/>
        <v>0</v>
      </c>
      <c r="EXU32">
        <f t="shared" si="87"/>
        <v>0</v>
      </c>
      <c r="EXV32">
        <f t="shared" si="87"/>
        <v>0</v>
      </c>
      <c r="EXW32">
        <f t="shared" si="87"/>
        <v>0</v>
      </c>
      <c r="EXX32">
        <f t="shared" si="87"/>
        <v>0</v>
      </c>
      <c r="EXY32">
        <f t="shared" si="87"/>
        <v>0</v>
      </c>
      <c r="EXZ32">
        <f t="shared" si="87"/>
        <v>0</v>
      </c>
      <c r="EYA32">
        <f t="shared" si="87"/>
        <v>0</v>
      </c>
      <c r="EYB32">
        <f t="shared" si="87"/>
        <v>0</v>
      </c>
      <c r="EYC32">
        <f t="shared" si="87"/>
        <v>0</v>
      </c>
      <c r="EYD32">
        <f t="shared" si="87"/>
        <v>0</v>
      </c>
      <c r="EYE32">
        <f t="shared" ref="EYE32:FAP32" si="88">(EYE22*EYE24)+EYE25+EYE26+EYE27</f>
        <v>0</v>
      </c>
      <c r="EYF32">
        <f t="shared" si="88"/>
        <v>0</v>
      </c>
      <c r="EYG32">
        <f t="shared" si="88"/>
        <v>0</v>
      </c>
      <c r="EYH32">
        <f t="shared" si="88"/>
        <v>0</v>
      </c>
      <c r="EYI32">
        <f t="shared" si="88"/>
        <v>0</v>
      </c>
      <c r="EYJ32">
        <f t="shared" si="88"/>
        <v>0</v>
      </c>
      <c r="EYK32">
        <f t="shared" si="88"/>
        <v>0</v>
      </c>
      <c r="EYL32">
        <f t="shared" si="88"/>
        <v>0</v>
      </c>
      <c r="EYM32">
        <f t="shared" si="88"/>
        <v>0</v>
      </c>
      <c r="EYN32">
        <f t="shared" si="88"/>
        <v>0</v>
      </c>
      <c r="EYO32">
        <f t="shared" si="88"/>
        <v>0</v>
      </c>
      <c r="EYP32">
        <f t="shared" si="88"/>
        <v>0</v>
      </c>
      <c r="EYQ32">
        <f t="shared" si="88"/>
        <v>0</v>
      </c>
      <c r="EYR32">
        <f t="shared" si="88"/>
        <v>0</v>
      </c>
      <c r="EYS32">
        <f t="shared" si="88"/>
        <v>0</v>
      </c>
      <c r="EYT32">
        <f t="shared" si="88"/>
        <v>0</v>
      </c>
      <c r="EYU32">
        <f t="shared" si="88"/>
        <v>0</v>
      </c>
      <c r="EYV32">
        <f t="shared" si="88"/>
        <v>0</v>
      </c>
      <c r="EYW32">
        <f t="shared" si="88"/>
        <v>0</v>
      </c>
      <c r="EYX32">
        <f t="shared" si="88"/>
        <v>0</v>
      </c>
      <c r="EYY32">
        <f t="shared" si="88"/>
        <v>0</v>
      </c>
      <c r="EYZ32">
        <f t="shared" si="88"/>
        <v>0</v>
      </c>
      <c r="EZA32">
        <f t="shared" si="88"/>
        <v>0</v>
      </c>
      <c r="EZB32">
        <f t="shared" si="88"/>
        <v>0</v>
      </c>
      <c r="EZC32">
        <f t="shared" si="88"/>
        <v>0</v>
      </c>
      <c r="EZD32">
        <f t="shared" si="88"/>
        <v>0</v>
      </c>
      <c r="EZE32">
        <f t="shared" si="88"/>
        <v>0</v>
      </c>
      <c r="EZF32">
        <f t="shared" si="88"/>
        <v>0</v>
      </c>
      <c r="EZG32">
        <f t="shared" si="88"/>
        <v>0</v>
      </c>
      <c r="EZH32">
        <f t="shared" si="88"/>
        <v>0</v>
      </c>
      <c r="EZI32">
        <f t="shared" si="88"/>
        <v>0</v>
      </c>
      <c r="EZJ32">
        <f t="shared" si="88"/>
        <v>0</v>
      </c>
      <c r="EZK32">
        <f t="shared" si="88"/>
        <v>0</v>
      </c>
      <c r="EZL32">
        <f t="shared" si="88"/>
        <v>0</v>
      </c>
      <c r="EZM32">
        <f t="shared" si="88"/>
        <v>0</v>
      </c>
      <c r="EZN32">
        <f t="shared" si="88"/>
        <v>0</v>
      </c>
      <c r="EZO32">
        <f t="shared" si="88"/>
        <v>0</v>
      </c>
      <c r="EZP32">
        <f t="shared" si="88"/>
        <v>0</v>
      </c>
      <c r="EZQ32">
        <f t="shared" si="88"/>
        <v>0</v>
      </c>
      <c r="EZR32">
        <f t="shared" si="88"/>
        <v>0</v>
      </c>
      <c r="EZS32">
        <f t="shared" si="88"/>
        <v>0</v>
      </c>
      <c r="EZT32">
        <f t="shared" si="88"/>
        <v>0</v>
      </c>
      <c r="EZU32">
        <f t="shared" si="88"/>
        <v>0</v>
      </c>
      <c r="EZV32">
        <f t="shared" si="88"/>
        <v>0</v>
      </c>
      <c r="EZW32">
        <f t="shared" si="88"/>
        <v>0</v>
      </c>
      <c r="EZX32">
        <f t="shared" si="88"/>
        <v>0</v>
      </c>
      <c r="EZY32">
        <f t="shared" si="88"/>
        <v>0</v>
      </c>
      <c r="EZZ32">
        <f t="shared" si="88"/>
        <v>0</v>
      </c>
      <c r="FAA32">
        <f t="shared" si="88"/>
        <v>0</v>
      </c>
      <c r="FAB32">
        <f t="shared" si="88"/>
        <v>0</v>
      </c>
      <c r="FAC32">
        <f t="shared" si="88"/>
        <v>0</v>
      </c>
      <c r="FAD32">
        <f t="shared" si="88"/>
        <v>0</v>
      </c>
      <c r="FAE32">
        <f t="shared" si="88"/>
        <v>0</v>
      </c>
      <c r="FAF32">
        <f t="shared" si="88"/>
        <v>0</v>
      </c>
      <c r="FAG32">
        <f t="shared" si="88"/>
        <v>0</v>
      </c>
      <c r="FAH32">
        <f t="shared" si="88"/>
        <v>0</v>
      </c>
      <c r="FAI32">
        <f t="shared" si="88"/>
        <v>0</v>
      </c>
      <c r="FAJ32">
        <f t="shared" si="88"/>
        <v>0</v>
      </c>
      <c r="FAK32">
        <f t="shared" si="88"/>
        <v>0</v>
      </c>
      <c r="FAL32">
        <f t="shared" si="88"/>
        <v>0</v>
      </c>
      <c r="FAM32">
        <f t="shared" si="88"/>
        <v>0</v>
      </c>
      <c r="FAN32">
        <f t="shared" si="88"/>
        <v>0</v>
      </c>
      <c r="FAO32">
        <f t="shared" si="88"/>
        <v>0</v>
      </c>
      <c r="FAP32">
        <f t="shared" si="88"/>
        <v>0</v>
      </c>
      <c r="FAQ32">
        <f t="shared" ref="FAQ32:FDB32" si="89">(FAQ22*FAQ24)+FAQ25+FAQ26+FAQ27</f>
        <v>0</v>
      </c>
      <c r="FAR32">
        <f t="shared" si="89"/>
        <v>0</v>
      </c>
      <c r="FAS32">
        <f t="shared" si="89"/>
        <v>0</v>
      </c>
      <c r="FAT32">
        <f t="shared" si="89"/>
        <v>0</v>
      </c>
      <c r="FAU32">
        <f t="shared" si="89"/>
        <v>0</v>
      </c>
      <c r="FAV32">
        <f t="shared" si="89"/>
        <v>0</v>
      </c>
      <c r="FAW32">
        <f t="shared" si="89"/>
        <v>0</v>
      </c>
      <c r="FAX32">
        <f t="shared" si="89"/>
        <v>0</v>
      </c>
      <c r="FAY32">
        <f t="shared" si="89"/>
        <v>0</v>
      </c>
      <c r="FAZ32">
        <f t="shared" si="89"/>
        <v>0</v>
      </c>
      <c r="FBA32">
        <f t="shared" si="89"/>
        <v>0</v>
      </c>
      <c r="FBB32">
        <f t="shared" si="89"/>
        <v>0</v>
      </c>
      <c r="FBC32">
        <f t="shared" si="89"/>
        <v>0</v>
      </c>
      <c r="FBD32">
        <f t="shared" si="89"/>
        <v>0</v>
      </c>
      <c r="FBE32">
        <f t="shared" si="89"/>
        <v>0</v>
      </c>
      <c r="FBF32">
        <f t="shared" si="89"/>
        <v>0</v>
      </c>
      <c r="FBG32">
        <f t="shared" si="89"/>
        <v>0</v>
      </c>
      <c r="FBH32">
        <f t="shared" si="89"/>
        <v>0</v>
      </c>
      <c r="FBI32">
        <f t="shared" si="89"/>
        <v>0</v>
      </c>
      <c r="FBJ32">
        <f t="shared" si="89"/>
        <v>0</v>
      </c>
      <c r="FBK32">
        <f t="shared" si="89"/>
        <v>0</v>
      </c>
      <c r="FBL32">
        <f t="shared" si="89"/>
        <v>0</v>
      </c>
      <c r="FBM32">
        <f t="shared" si="89"/>
        <v>0</v>
      </c>
      <c r="FBN32">
        <f t="shared" si="89"/>
        <v>0</v>
      </c>
      <c r="FBO32">
        <f t="shared" si="89"/>
        <v>0</v>
      </c>
      <c r="FBP32">
        <f t="shared" si="89"/>
        <v>0</v>
      </c>
      <c r="FBQ32">
        <f t="shared" si="89"/>
        <v>0</v>
      </c>
      <c r="FBR32">
        <f t="shared" si="89"/>
        <v>0</v>
      </c>
      <c r="FBS32">
        <f t="shared" si="89"/>
        <v>0</v>
      </c>
      <c r="FBT32">
        <f t="shared" si="89"/>
        <v>0</v>
      </c>
      <c r="FBU32">
        <f t="shared" si="89"/>
        <v>0</v>
      </c>
      <c r="FBV32">
        <f t="shared" si="89"/>
        <v>0</v>
      </c>
      <c r="FBW32">
        <f t="shared" si="89"/>
        <v>0</v>
      </c>
      <c r="FBX32">
        <f t="shared" si="89"/>
        <v>0</v>
      </c>
      <c r="FBY32">
        <f t="shared" si="89"/>
        <v>0</v>
      </c>
      <c r="FBZ32">
        <f t="shared" si="89"/>
        <v>0</v>
      </c>
      <c r="FCA32">
        <f t="shared" si="89"/>
        <v>0</v>
      </c>
      <c r="FCB32">
        <f t="shared" si="89"/>
        <v>0</v>
      </c>
      <c r="FCC32">
        <f t="shared" si="89"/>
        <v>0</v>
      </c>
      <c r="FCD32">
        <f t="shared" si="89"/>
        <v>0</v>
      </c>
      <c r="FCE32">
        <f t="shared" si="89"/>
        <v>0</v>
      </c>
      <c r="FCF32">
        <f t="shared" si="89"/>
        <v>0</v>
      </c>
      <c r="FCG32">
        <f t="shared" si="89"/>
        <v>0</v>
      </c>
      <c r="FCH32">
        <f t="shared" si="89"/>
        <v>0</v>
      </c>
      <c r="FCI32">
        <f t="shared" si="89"/>
        <v>0</v>
      </c>
      <c r="FCJ32">
        <f t="shared" si="89"/>
        <v>0</v>
      </c>
      <c r="FCK32">
        <f t="shared" si="89"/>
        <v>0</v>
      </c>
      <c r="FCL32">
        <f t="shared" si="89"/>
        <v>0</v>
      </c>
      <c r="FCM32">
        <f t="shared" si="89"/>
        <v>0</v>
      </c>
      <c r="FCN32">
        <f t="shared" si="89"/>
        <v>0</v>
      </c>
      <c r="FCO32">
        <f t="shared" si="89"/>
        <v>0</v>
      </c>
      <c r="FCP32">
        <f t="shared" si="89"/>
        <v>0</v>
      </c>
      <c r="FCQ32">
        <f t="shared" si="89"/>
        <v>0</v>
      </c>
      <c r="FCR32">
        <f t="shared" si="89"/>
        <v>0</v>
      </c>
      <c r="FCS32">
        <f t="shared" si="89"/>
        <v>0</v>
      </c>
      <c r="FCT32">
        <f t="shared" si="89"/>
        <v>0</v>
      </c>
      <c r="FCU32">
        <f t="shared" si="89"/>
        <v>0</v>
      </c>
      <c r="FCV32">
        <f t="shared" si="89"/>
        <v>0</v>
      </c>
      <c r="FCW32">
        <f t="shared" si="89"/>
        <v>0</v>
      </c>
      <c r="FCX32">
        <f t="shared" si="89"/>
        <v>0</v>
      </c>
      <c r="FCY32">
        <f t="shared" si="89"/>
        <v>0</v>
      </c>
      <c r="FCZ32">
        <f t="shared" si="89"/>
        <v>0</v>
      </c>
      <c r="FDA32">
        <f t="shared" si="89"/>
        <v>0</v>
      </c>
      <c r="FDB32">
        <f t="shared" si="89"/>
        <v>0</v>
      </c>
      <c r="FDC32">
        <f t="shared" ref="FDC32:FFN32" si="90">(FDC22*FDC24)+FDC25+FDC26+FDC27</f>
        <v>0</v>
      </c>
      <c r="FDD32">
        <f t="shared" si="90"/>
        <v>0</v>
      </c>
      <c r="FDE32">
        <f t="shared" si="90"/>
        <v>0</v>
      </c>
      <c r="FDF32">
        <f t="shared" si="90"/>
        <v>0</v>
      </c>
      <c r="FDG32">
        <f t="shared" si="90"/>
        <v>0</v>
      </c>
      <c r="FDH32">
        <f t="shared" si="90"/>
        <v>0</v>
      </c>
      <c r="FDI32">
        <f t="shared" si="90"/>
        <v>0</v>
      </c>
      <c r="FDJ32">
        <f t="shared" si="90"/>
        <v>0</v>
      </c>
      <c r="FDK32">
        <f t="shared" si="90"/>
        <v>0</v>
      </c>
      <c r="FDL32">
        <f t="shared" si="90"/>
        <v>0</v>
      </c>
      <c r="FDM32">
        <f t="shared" si="90"/>
        <v>0</v>
      </c>
      <c r="FDN32">
        <f t="shared" si="90"/>
        <v>0</v>
      </c>
      <c r="FDO32">
        <f t="shared" si="90"/>
        <v>0</v>
      </c>
      <c r="FDP32">
        <f t="shared" si="90"/>
        <v>0</v>
      </c>
      <c r="FDQ32">
        <f t="shared" si="90"/>
        <v>0</v>
      </c>
      <c r="FDR32">
        <f t="shared" si="90"/>
        <v>0</v>
      </c>
      <c r="FDS32">
        <f t="shared" si="90"/>
        <v>0</v>
      </c>
      <c r="FDT32">
        <f t="shared" si="90"/>
        <v>0</v>
      </c>
      <c r="FDU32">
        <f t="shared" si="90"/>
        <v>0</v>
      </c>
      <c r="FDV32">
        <f t="shared" si="90"/>
        <v>0</v>
      </c>
      <c r="FDW32">
        <f t="shared" si="90"/>
        <v>0</v>
      </c>
      <c r="FDX32">
        <f t="shared" si="90"/>
        <v>0</v>
      </c>
      <c r="FDY32">
        <f t="shared" si="90"/>
        <v>0</v>
      </c>
      <c r="FDZ32">
        <f t="shared" si="90"/>
        <v>0</v>
      </c>
      <c r="FEA32">
        <f t="shared" si="90"/>
        <v>0</v>
      </c>
      <c r="FEB32">
        <f t="shared" si="90"/>
        <v>0</v>
      </c>
      <c r="FEC32">
        <f t="shared" si="90"/>
        <v>0</v>
      </c>
      <c r="FED32">
        <f t="shared" si="90"/>
        <v>0</v>
      </c>
      <c r="FEE32">
        <f t="shared" si="90"/>
        <v>0</v>
      </c>
      <c r="FEF32">
        <f t="shared" si="90"/>
        <v>0</v>
      </c>
      <c r="FEG32">
        <f t="shared" si="90"/>
        <v>0</v>
      </c>
      <c r="FEH32">
        <f t="shared" si="90"/>
        <v>0</v>
      </c>
      <c r="FEI32">
        <f t="shared" si="90"/>
        <v>0</v>
      </c>
      <c r="FEJ32">
        <f t="shared" si="90"/>
        <v>0</v>
      </c>
      <c r="FEK32">
        <f t="shared" si="90"/>
        <v>0</v>
      </c>
      <c r="FEL32">
        <f t="shared" si="90"/>
        <v>0</v>
      </c>
      <c r="FEM32">
        <f t="shared" si="90"/>
        <v>0</v>
      </c>
      <c r="FEN32">
        <f t="shared" si="90"/>
        <v>0</v>
      </c>
      <c r="FEO32">
        <f t="shared" si="90"/>
        <v>0</v>
      </c>
      <c r="FEP32">
        <f t="shared" si="90"/>
        <v>0</v>
      </c>
      <c r="FEQ32">
        <f t="shared" si="90"/>
        <v>0</v>
      </c>
      <c r="FER32">
        <f t="shared" si="90"/>
        <v>0</v>
      </c>
      <c r="FES32">
        <f t="shared" si="90"/>
        <v>0</v>
      </c>
      <c r="FET32">
        <f t="shared" si="90"/>
        <v>0</v>
      </c>
      <c r="FEU32">
        <f t="shared" si="90"/>
        <v>0</v>
      </c>
      <c r="FEV32">
        <f t="shared" si="90"/>
        <v>0</v>
      </c>
      <c r="FEW32">
        <f t="shared" si="90"/>
        <v>0</v>
      </c>
      <c r="FEX32">
        <f t="shared" si="90"/>
        <v>0</v>
      </c>
      <c r="FEY32">
        <f t="shared" si="90"/>
        <v>0</v>
      </c>
      <c r="FEZ32">
        <f t="shared" si="90"/>
        <v>0</v>
      </c>
      <c r="FFA32">
        <f t="shared" si="90"/>
        <v>0</v>
      </c>
      <c r="FFB32">
        <f t="shared" si="90"/>
        <v>0</v>
      </c>
      <c r="FFC32">
        <f t="shared" si="90"/>
        <v>0</v>
      </c>
      <c r="FFD32">
        <f t="shared" si="90"/>
        <v>0</v>
      </c>
      <c r="FFE32">
        <f t="shared" si="90"/>
        <v>0</v>
      </c>
      <c r="FFF32">
        <f t="shared" si="90"/>
        <v>0</v>
      </c>
      <c r="FFG32">
        <f t="shared" si="90"/>
        <v>0</v>
      </c>
      <c r="FFH32">
        <f t="shared" si="90"/>
        <v>0</v>
      </c>
      <c r="FFI32">
        <f t="shared" si="90"/>
        <v>0</v>
      </c>
      <c r="FFJ32">
        <f t="shared" si="90"/>
        <v>0</v>
      </c>
      <c r="FFK32">
        <f t="shared" si="90"/>
        <v>0</v>
      </c>
      <c r="FFL32">
        <f t="shared" si="90"/>
        <v>0</v>
      </c>
      <c r="FFM32">
        <f t="shared" si="90"/>
        <v>0</v>
      </c>
      <c r="FFN32">
        <f t="shared" si="90"/>
        <v>0</v>
      </c>
      <c r="FFO32">
        <f t="shared" ref="FFO32:FHZ32" si="91">(FFO22*FFO24)+FFO25+FFO26+FFO27</f>
        <v>0</v>
      </c>
      <c r="FFP32">
        <f t="shared" si="91"/>
        <v>0</v>
      </c>
      <c r="FFQ32">
        <f t="shared" si="91"/>
        <v>0</v>
      </c>
      <c r="FFR32">
        <f t="shared" si="91"/>
        <v>0</v>
      </c>
      <c r="FFS32">
        <f t="shared" si="91"/>
        <v>0</v>
      </c>
      <c r="FFT32">
        <f t="shared" si="91"/>
        <v>0</v>
      </c>
      <c r="FFU32">
        <f t="shared" si="91"/>
        <v>0</v>
      </c>
      <c r="FFV32">
        <f t="shared" si="91"/>
        <v>0</v>
      </c>
      <c r="FFW32">
        <f t="shared" si="91"/>
        <v>0</v>
      </c>
      <c r="FFX32">
        <f t="shared" si="91"/>
        <v>0</v>
      </c>
      <c r="FFY32">
        <f t="shared" si="91"/>
        <v>0</v>
      </c>
      <c r="FFZ32">
        <f t="shared" si="91"/>
        <v>0</v>
      </c>
      <c r="FGA32">
        <f t="shared" si="91"/>
        <v>0</v>
      </c>
      <c r="FGB32">
        <f t="shared" si="91"/>
        <v>0</v>
      </c>
      <c r="FGC32">
        <f t="shared" si="91"/>
        <v>0</v>
      </c>
      <c r="FGD32">
        <f t="shared" si="91"/>
        <v>0</v>
      </c>
      <c r="FGE32">
        <f t="shared" si="91"/>
        <v>0</v>
      </c>
      <c r="FGF32">
        <f t="shared" si="91"/>
        <v>0</v>
      </c>
      <c r="FGG32">
        <f t="shared" si="91"/>
        <v>0</v>
      </c>
      <c r="FGH32">
        <f t="shared" si="91"/>
        <v>0</v>
      </c>
      <c r="FGI32">
        <f t="shared" si="91"/>
        <v>0</v>
      </c>
      <c r="FGJ32">
        <f t="shared" si="91"/>
        <v>0</v>
      </c>
      <c r="FGK32">
        <f t="shared" si="91"/>
        <v>0</v>
      </c>
      <c r="FGL32">
        <f t="shared" si="91"/>
        <v>0</v>
      </c>
      <c r="FGM32">
        <f t="shared" si="91"/>
        <v>0</v>
      </c>
      <c r="FGN32">
        <f t="shared" si="91"/>
        <v>0</v>
      </c>
      <c r="FGO32">
        <f t="shared" si="91"/>
        <v>0</v>
      </c>
      <c r="FGP32">
        <f t="shared" si="91"/>
        <v>0</v>
      </c>
      <c r="FGQ32">
        <f t="shared" si="91"/>
        <v>0</v>
      </c>
      <c r="FGR32">
        <f t="shared" si="91"/>
        <v>0</v>
      </c>
      <c r="FGS32">
        <f t="shared" si="91"/>
        <v>0</v>
      </c>
      <c r="FGT32">
        <f t="shared" si="91"/>
        <v>0</v>
      </c>
      <c r="FGU32">
        <f t="shared" si="91"/>
        <v>0</v>
      </c>
      <c r="FGV32">
        <f t="shared" si="91"/>
        <v>0</v>
      </c>
      <c r="FGW32">
        <f t="shared" si="91"/>
        <v>0</v>
      </c>
      <c r="FGX32">
        <f t="shared" si="91"/>
        <v>0</v>
      </c>
      <c r="FGY32">
        <f t="shared" si="91"/>
        <v>0</v>
      </c>
      <c r="FGZ32">
        <f t="shared" si="91"/>
        <v>0</v>
      </c>
      <c r="FHA32">
        <f t="shared" si="91"/>
        <v>0</v>
      </c>
      <c r="FHB32">
        <f t="shared" si="91"/>
        <v>0</v>
      </c>
      <c r="FHC32">
        <f t="shared" si="91"/>
        <v>0</v>
      </c>
      <c r="FHD32">
        <f t="shared" si="91"/>
        <v>0</v>
      </c>
      <c r="FHE32">
        <f t="shared" si="91"/>
        <v>0</v>
      </c>
      <c r="FHF32">
        <f t="shared" si="91"/>
        <v>0</v>
      </c>
      <c r="FHG32">
        <f t="shared" si="91"/>
        <v>0</v>
      </c>
      <c r="FHH32">
        <f t="shared" si="91"/>
        <v>0</v>
      </c>
      <c r="FHI32">
        <f t="shared" si="91"/>
        <v>0</v>
      </c>
      <c r="FHJ32">
        <f t="shared" si="91"/>
        <v>0</v>
      </c>
      <c r="FHK32">
        <f t="shared" si="91"/>
        <v>0</v>
      </c>
      <c r="FHL32">
        <f t="shared" si="91"/>
        <v>0</v>
      </c>
      <c r="FHM32">
        <f t="shared" si="91"/>
        <v>0</v>
      </c>
      <c r="FHN32">
        <f t="shared" si="91"/>
        <v>0</v>
      </c>
      <c r="FHO32">
        <f t="shared" si="91"/>
        <v>0</v>
      </c>
      <c r="FHP32">
        <f t="shared" si="91"/>
        <v>0</v>
      </c>
      <c r="FHQ32">
        <f t="shared" si="91"/>
        <v>0</v>
      </c>
      <c r="FHR32">
        <f t="shared" si="91"/>
        <v>0</v>
      </c>
      <c r="FHS32">
        <f t="shared" si="91"/>
        <v>0</v>
      </c>
      <c r="FHT32">
        <f t="shared" si="91"/>
        <v>0</v>
      </c>
      <c r="FHU32">
        <f t="shared" si="91"/>
        <v>0</v>
      </c>
      <c r="FHV32">
        <f t="shared" si="91"/>
        <v>0</v>
      </c>
      <c r="FHW32">
        <f t="shared" si="91"/>
        <v>0</v>
      </c>
      <c r="FHX32">
        <f t="shared" si="91"/>
        <v>0</v>
      </c>
      <c r="FHY32">
        <f t="shared" si="91"/>
        <v>0</v>
      </c>
      <c r="FHZ32">
        <f t="shared" si="91"/>
        <v>0</v>
      </c>
      <c r="FIA32">
        <f t="shared" ref="FIA32:FKL32" si="92">(FIA22*FIA24)+FIA25+FIA26+FIA27</f>
        <v>0</v>
      </c>
      <c r="FIB32">
        <f t="shared" si="92"/>
        <v>0</v>
      </c>
      <c r="FIC32">
        <f t="shared" si="92"/>
        <v>0</v>
      </c>
      <c r="FID32">
        <f t="shared" si="92"/>
        <v>0</v>
      </c>
      <c r="FIE32">
        <f t="shared" si="92"/>
        <v>0</v>
      </c>
      <c r="FIF32">
        <f t="shared" si="92"/>
        <v>0</v>
      </c>
      <c r="FIG32">
        <f t="shared" si="92"/>
        <v>0</v>
      </c>
      <c r="FIH32">
        <f t="shared" si="92"/>
        <v>0</v>
      </c>
      <c r="FII32">
        <f t="shared" si="92"/>
        <v>0</v>
      </c>
      <c r="FIJ32">
        <f t="shared" si="92"/>
        <v>0</v>
      </c>
      <c r="FIK32">
        <f t="shared" si="92"/>
        <v>0</v>
      </c>
      <c r="FIL32">
        <f t="shared" si="92"/>
        <v>0</v>
      </c>
      <c r="FIM32">
        <f t="shared" si="92"/>
        <v>0</v>
      </c>
      <c r="FIN32">
        <f t="shared" si="92"/>
        <v>0</v>
      </c>
      <c r="FIO32">
        <f t="shared" si="92"/>
        <v>0</v>
      </c>
      <c r="FIP32">
        <f t="shared" si="92"/>
        <v>0</v>
      </c>
      <c r="FIQ32">
        <f t="shared" si="92"/>
        <v>0</v>
      </c>
      <c r="FIR32">
        <f t="shared" si="92"/>
        <v>0</v>
      </c>
      <c r="FIS32">
        <f t="shared" si="92"/>
        <v>0</v>
      </c>
      <c r="FIT32">
        <f t="shared" si="92"/>
        <v>0</v>
      </c>
      <c r="FIU32">
        <f t="shared" si="92"/>
        <v>0</v>
      </c>
      <c r="FIV32">
        <f t="shared" si="92"/>
        <v>0</v>
      </c>
      <c r="FIW32">
        <f t="shared" si="92"/>
        <v>0</v>
      </c>
      <c r="FIX32">
        <f t="shared" si="92"/>
        <v>0</v>
      </c>
      <c r="FIY32">
        <f t="shared" si="92"/>
        <v>0</v>
      </c>
      <c r="FIZ32">
        <f t="shared" si="92"/>
        <v>0</v>
      </c>
      <c r="FJA32">
        <f t="shared" si="92"/>
        <v>0</v>
      </c>
      <c r="FJB32">
        <f t="shared" si="92"/>
        <v>0</v>
      </c>
      <c r="FJC32">
        <f t="shared" si="92"/>
        <v>0</v>
      </c>
      <c r="FJD32">
        <f t="shared" si="92"/>
        <v>0</v>
      </c>
      <c r="FJE32">
        <f t="shared" si="92"/>
        <v>0</v>
      </c>
      <c r="FJF32">
        <f t="shared" si="92"/>
        <v>0</v>
      </c>
      <c r="FJG32">
        <f t="shared" si="92"/>
        <v>0</v>
      </c>
      <c r="FJH32">
        <f t="shared" si="92"/>
        <v>0</v>
      </c>
      <c r="FJI32">
        <f t="shared" si="92"/>
        <v>0</v>
      </c>
      <c r="FJJ32">
        <f t="shared" si="92"/>
        <v>0</v>
      </c>
      <c r="FJK32">
        <f t="shared" si="92"/>
        <v>0</v>
      </c>
      <c r="FJL32">
        <f t="shared" si="92"/>
        <v>0</v>
      </c>
      <c r="FJM32">
        <f t="shared" si="92"/>
        <v>0</v>
      </c>
      <c r="FJN32">
        <f t="shared" si="92"/>
        <v>0</v>
      </c>
      <c r="FJO32">
        <f t="shared" si="92"/>
        <v>0</v>
      </c>
      <c r="FJP32">
        <f t="shared" si="92"/>
        <v>0</v>
      </c>
      <c r="FJQ32">
        <f t="shared" si="92"/>
        <v>0</v>
      </c>
      <c r="FJR32">
        <f t="shared" si="92"/>
        <v>0</v>
      </c>
      <c r="FJS32">
        <f t="shared" si="92"/>
        <v>0</v>
      </c>
      <c r="FJT32">
        <f t="shared" si="92"/>
        <v>0</v>
      </c>
      <c r="FJU32">
        <f t="shared" si="92"/>
        <v>0</v>
      </c>
      <c r="FJV32">
        <f t="shared" si="92"/>
        <v>0</v>
      </c>
      <c r="FJW32">
        <f t="shared" si="92"/>
        <v>0</v>
      </c>
      <c r="FJX32">
        <f t="shared" si="92"/>
        <v>0</v>
      </c>
      <c r="FJY32">
        <f t="shared" si="92"/>
        <v>0</v>
      </c>
      <c r="FJZ32">
        <f t="shared" si="92"/>
        <v>0</v>
      </c>
      <c r="FKA32">
        <f t="shared" si="92"/>
        <v>0</v>
      </c>
      <c r="FKB32">
        <f t="shared" si="92"/>
        <v>0</v>
      </c>
      <c r="FKC32">
        <f t="shared" si="92"/>
        <v>0</v>
      </c>
      <c r="FKD32">
        <f t="shared" si="92"/>
        <v>0</v>
      </c>
      <c r="FKE32">
        <f t="shared" si="92"/>
        <v>0</v>
      </c>
      <c r="FKF32">
        <f t="shared" si="92"/>
        <v>0</v>
      </c>
      <c r="FKG32">
        <f t="shared" si="92"/>
        <v>0</v>
      </c>
      <c r="FKH32">
        <f t="shared" si="92"/>
        <v>0</v>
      </c>
      <c r="FKI32">
        <f t="shared" si="92"/>
        <v>0</v>
      </c>
      <c r="FKJ32">
        <f t="shared" si="92"/>
        <v>0</v>
      </c>
      <c r="FKK32">
        <f t="shared" si="92"/>
        <v>0</v>
      </c>
      <c r="FKL32">
        <f t="shared" si="92"/>
        <v>0</v>
      </c>
      <c r="FKM32">
        <f t="shared" ref="FKM32:FMX32" si="93">(FKM22*FKM24)+FKM25+FKM26+FKM27</f>
        <v>0</v>
      </c>
      <c r="FKN32">
        <f t="shared" si="93"/>
        <v>0</v>
      </c>
      <c r="FKO32">
        <f t="shared" si="93"/>
        <v>0</v>
      </c>
      <c r="FKP32">
        <f t="shared" si="93"/>
        <v>0</v>
      </c>
      <c r="FKQ32">
        <f t="shared" si="93"/>
        <v>0</v>
      </c>
      <c r="FKR32">
        <f t="shared" si="93"/>
        <v>0</v>
      </c>
      <c r="FKS32">
        <f t="shared" si="93"/>
        <v>0</v>
      </c>
      <c r="FKT32">
        <f t="shared" si="93"/>
        <v>0</v>
      </c>
      <c r="FKU32">
        <f t="shared" si="93"/>
        <v>0</v>
      </c>
      <c r="FKV32">
        <f t="shared" si="93"/>
        <v>0</v>
      </c>
      <c r="FKW32">
        <f t="shared" si="93"/>
        <v>0</v>
      </c>
      <c r="FKX32">
        <f t="shared" si="93"/>
        <v>0</v>
      </c>
      <c r="FKY32">
        <f t="shared" si="93"/>
        <v>0</v>
      </c>
      <c r="FKZ32">
        <f t="shared" si="93"/>
        <v>0</v>
      </c>
      <c r="FLA32">
        <f t="shared" si="93"/>
        <v>0</v>
      </c>
      <c r="FLB32">
        <f t="shared" si="93"/>
        <v>0</v>
      </c>
      <c r="FLC32">
        <f t="shared" si="93"/>
        <v>0</v>
      </c>
      <c r="FLD32">
        <f t="shared" si="93"/>
        <v>0</v>
      </c>
      <c r="FLE32">
        <f t="shared" si="93"/>
        <v>0</v>
      </c>
      <c r="FLF32">
        <f t="shared" si="93"/>
        <v>0</v>
      </c>
      <c r="FLG32">
        <f t="shared" si="93"/>
        <v>0</v>
      </c>
      <c r="FLH32">
        <f t="shared" si="93"/>
        <v>0</v>
      </c>
      <c r="FLI32">
        <f t="shared" si="93"/>
        <v>0</v>
      </c>
      <c r="FLJ32">
        <f t="shared" si="93"/>
        <v>0</v>
      </c>
      <c r="FLK32">
        <f t="shared" si="93"/>
        <v>0</v>
      </c>
      <c r="FLL32">
        <f t="shared" si="93"/>
        <v>0</v>
      </c>
      <c r="FLM32">
        <f t="shared" si="93"/>
        <v>0</v>
      </c>
      <c r="FLN32">
        <f t="shared" si="93"/>
        <v>0</v>
      </c>
      <c r="FLO32">
        <f t="shared" si="93"/>
        <v>0</v>
      </c>
      <c r="FLP32">
        <f t="shared" si="93"/>
        <v>0</v>
      </c>
      <c r="FLQ32">
        <f t="shared" si="93"/>
        <v>0</v>
      </c>
      <c r="FLR32">
        <f t="shared" si="93"/>
        <v>0</v>
      </c>
      <c r="FLS32">
        <f t="shared" si="93"/>
        <v>0</v>
      </c>
      <c r="FLT32">
        <f t="shared" si="93"/>
        <v>0</v>
      </c>
      <c r="FLU32">
        <f t="shared" si="93"/>
        <v>0</v>
      </c>
      <c r="FLV32">
        <f t="shared" si="93"/>
        <v>0</v>
      </c>
      <c r="FLW32">
        <f t="shared" si="93"/>
        <v>0</v>
      </c>
      <c r="FLX32">
        <f t="shared" si="93"/>
        <v>0</v>
      </c>
      <c r="FLY32">
        <f t="shared" si="93"/>
        <v>0</v>
      </c>
      <c r="FLZ32">
        <f t="shared" si="93"/>
        <v>0</v>
      </c>
      <c r="FMA32">
        <f t="shared" si="93"/>
        <v>0</v>
      </c>
      <c r="FMB32">
        <f t="shared" si="93"/>
        <v>0</v>
      </c>
      <c r="FMC32">
        <f t="shared" si="93"/>
        <v>0</v>
      </c>
      <c r="FMD32">
        <f t="shared" si="93"/>
        <v>0</v>
      </c>
      <c r="FME32">
        <f t="shared" si="93"/>
        <v>0</v>
      </c>
      <c r="FMF32">
        <f t="shared" si="93"/>
        <v>0</v>
      </c>
      <c r="FMG32">
        <f t="shared" si="93"/>
        <v>0</v>
      </c>
      <c r="FMH32">
        <f t="shared" si="93"/>
        <v>0</v>
      </c>
      <c r="FMI32">
        <f t="shared" si="93"/>
        <v>0</v>
      </c>
      <c r="FMJ32">
        <f t="shared" si="93"/>
        <v>0</v>
      </c>
      <c r="FMK32">
        <f t="shared" si="93"/>
        <v>0</v>
      </c>
      <c r="FML32">
        <f t="shared" si="93"/>
        <v>0</v>
      </c>
      <c r="FMM32">
        <f t="shared" si="93"/>
        <v>0</v>
      </c>
      <c r="FMN32">
        <f t="shared" si="93"/>
        <v>0</v>
      </c>
      <c r="FMO32">
        <f t="shared" si="93"/>
        <v>0</v>
      </c>
      <c r="FMP32">
        <f t="shared" si="93"/>
        <v>0</v>
      </c>
      <c r="FMQ32">
        <f t="shared" si="93"/>
        <v>0</v>
      </c>
      <c r="FMR32">
        <f t="shared" si="93"/>
        <v>0</v>
      </c>
      <c r="FMS32">
        <f t="shared" si="93"/>
        <v>0</v>
      </c>
      <c r="FMT32">
        <f t="shared" si="93"/>
        <v>0</v>
      </c>
      <c r="FMU32">
        <f t="shared" si="93"/>
        <v>0</v>
      </c>
      <c r="FMV32">
        <f t="shared" si="93"/>
        <v>0</v>
      </c>
      <c r="FMW32">
        <f t="shared" si="93"/>
        <v>0</v>
      </c>
      <c r="FMX32">
        <f t="shared" si="93"/>
        <v>0</v>
      </c>
      <c r="FMY32">
        <f t="shared" ref="FMY32:FPJ32" si="94">(FMY22*FMY24)+FMY25+FMY26+FMY27</f>
        <v>0</v>
      </c>
      <c r="FMZ32">
        <f t="shared" si="94"/>
        <v>0</v>
      </c>
      <c r="FNA32">
        <f t="shared" si="94"/>
        <v>0</v>
      </c>
      <c r="FNB32">
        <f t="shared" si="94"/>
        <v>0</v>
      </c>
      <c r="FNC32">
        <f t="shared" si="94"/>
        <v>0</v>
      </c>
      <c r="FND32">
        <f t="shared" si="94"/>
        <v>0</v>
      </c>
      <c r="FNE32">
        <f t="shared" si="94"/>
        <v>0</v>
      </c>
      <c r="FNF32">
        <f t="shared" si="94"/>
        <v>0</v>
      </c>
      <c r="FNG32">
        <f t="shared" si="94"/>
        <v>0</v>
      </c>
      <c r="FNH32">
        <f t="shared" si="94"/>
        <v>0</v>
      </c>
      <c r="FNI32">
        <f t="shared" si="94"/>
        <v>0</v>
      </c>
      <c r="FNJ32">
        <f t="shared" si="94"/>
        <v>0</v>
      </c>
      <c r="FNK32">
        <f t="shared" si="94"/>
        <v>0</v>
      </c>
      <c r="FNL32">
        <f t="shared" si="94"/>
        <v>0</v>
      </c>
      <c r="FNM32">
        <f t="shared" si="94"/>
        <v>0</v>
      </c>
      <c r="FNN32">
        <f t="shared" si="94"/>
        <v>0</v>
      </c>
      <c r="FNO32">
        <f t="shared" si="94"/>
        <v>0</v>
      </c>
      <c r="FNP32">
        <f t="shared" si="94"/>
        <v>0</v>
      </c>
      <c r="FNQ32">
        <f t="shared" si="94"/>
        <v>0</v>
      </c>
      <c r="FNR32">
        <f t="shared" si="94"/>
        <v>0</v>
      </c>
      <c r="FNS32">
        <f t="shared" si="94"/>
        <v>0</v>
      </c>
      <c r="FNT32">
        <f t="shared" si="94"/>
        <v>0</v>
      </c>
      <c r="FNU32">
        <f t="shared" si="94"/>
        <v>0</v>
      </c>
      <c r="FNV32">
        <f t="shared" si="94"/>
        <v>0</v>
      </c>
      <c r="FNW32">
        <f t="shared" si="94"/>
        <v>0</v>
      </c>
      <c r="FNX32">
        <f t="shared" si="94"/>
        <v>0</v>
      </c>
      <c r="FNY32">
        <f t="shared" si="94"/>
        <v>0</v>
      </c>
      <c r="FNZ32">
        <f t="shared" si="94"/>
        <v>0</v>
      </c>
      <c r="FOA32">
        <f t="shared" si="94"/>
        <v>0</v>
      </c>
      <c r="FOB32">
        <f t="shared" si="94"/>
        <v>0</v>
      </c>
      <c r="FOC32">
        <f t="shared" si="94"/>
        <v>0</v>
      </c>
      <c r="FOD32">
        <f t="shared" si="94"/>
        <v>0</v>
      </c>
      <c r="FOE32">
        <f t="shared" si="94"/>
        <v>0</v>
      </c>
      <c r="FOF32">
        <f t="shared" si="94"/>
        <v>0</v>
      </c>
      <c r="FOG32">
        <f t="shared" si="94"/>
        <v>0</v>
      </c>
      <c r="FOH32">
        <f t="shared" si="94"/>
        <v>0</v>
      </c>
      <c r="FOI32">
        <f t="shared" si="94"/>
        <v>0</v>
      </c>
      <c r="FOJ32">
        <f t="shared" si="94"/>
        <v>0</v>
      </c>
      <c r="FOK32">
        <f t="shared" si="94"/>
        <v>0</v>
      </c>
      <c r="FOL32">
        <f t="shared" si="94"/>
        <v>0</v>
      </c>
      <c r="FOM32">
        <f t="shared" si="94"/>
        <v>0</v>
      </c>
      <c r="FON32">
        <f t="shared" si="94"/>
        <v>0</v>
      </c>
      <c r="FOO32">
        <f t="shared" si="94"/>
        <v>0</v>
      </c>
      <c r="FOP32">
        <f t="shared" si="94"/>
        <v>0</v>
      </c>
      <c r="FOQ32">
        <f t="shared" si="94"/>
        <v>0</v>
      </c>
      <c r="FOR32">
        <f t="shared" si="94"/>
        <v>0</v>
      </c>
      <c r="FOS32">
        <f t="shared" si="94"/>
        <v>0</v>
      </c>
      <c r="FOT32">
        <f t="shared" si="94"/>
        <v>0</v>
      </c>
      <c r="FOU32">
        <f t="shared" si="94"/>
        <v>0</v>
      </c>
      <c r="FOV32">
        <f t="shared" si="94"/>
        <v>0</v>
      </c>
      <c r="FOW32">
        <f t="shared" si="94"/>
        <v>0</v>
      </c>
      <c r="FOX32">
        <f t="shared" si="94"/>
        <v>0</v>
      </c>
      <c r="FOY32">
        <f t="shared" si="94"/>
        <v>0</v>
      </c>
      <c r="FOZ32">
        <f t="shared" si="94"/>
        <v>0</v>
      </c>
      <c r="FPA32">
        <f t="shared" si="94"/>
        <v>0</v>
      </c>
      <c r="FPB32">
        <f t="shared" si="94"/>
        <v>0</v>
      </c>
      <c r="FPC32">
        <f t="shared" si="94"/>
        <v>0</v>
      </c>
      <c r="FPD32">
        <f t="shared" si="94"/>
        <v>0</v>
      </c>
      <c r="FPE32">
        <f t="shared" si="94"/>
        <v>0</v>
      </c>
      <c r="FPF32">
        <f t="shared" si="94"/>
        <v>0</v>
      </c>
      <c r="FPG32">
        <f t="shared" si="94"/>
        <v>0</v>
      </c>
      <c r="FPH32">
        <f t="shared" si="94"/>
        <v>0</v>
      </c>
      <c r="FPI32">
        <f t="shared" si="94"/>
        <v>0</v>
      </c>
      <c r="FPJ32">
        <f t="shared" si="94"/>
        <v>0</v>
      </c>
      <c r="FPK32">
        <f t="shared" ref="FPK32:FRV32" si="95">(FPK22*FPK24)+FPK25+FPK26+FPK27</f>
        <v>0</v>
      </c>
      <c r="FPL32">
        <f t="shared" si="95"/>
        <v>0</v>
      </c>
      <c r="FPM32">
        <f t="shared" si="95"/>
        <v>0</v>
      </c>
      <c r="FPN32">
        <f t="shared" si="95"/>
        <v>0</v>
      </c>
      <c r="FPO32">
        <f t="shared" si="95"/>
        <v>0</v>
      </c>
      <c r="FPP32">
        <f t="shared" si="95"/>
        <v>0</v>
      </c>
      <c r="FPQ32">
        <f t="shared" si="95"/>
        <v>0</v>
      </c>
      <c r="FPR32">
        <f t="shared" si="95"/>
        <v>0</v>
      </c>
      <c r="FPS32">
        <f t="shared" si="95"/>
        <v>0</v>
      </c>
      <c r="FPT32">
        <f t="shared" si="95"/>
        <v>0</v>
      </c>
      <c r="FPU32">
        <f t="shared" si="95"/>
        <v>0</v>
      </c>
      <c r="FPV32">
        <f t="shared" si="95"/>
        <v>0</v>
      </c>
      <c r="FPW32">
        <f t="shared" si="95"/>
        <v>0</v>
      </c>
      <c r="FPX32">
        <f t="shared" si="95"/>
        <v>0</v>
      </c>
      <c r="FPY32">
        <f t="shared" si="95"/>
        <v>0</v>
      </c>
      <c r="FPZ32">
        <f t="shared" si="95"/>
        <v>0</v>
      </c>
      <c r="FQA32">
        <f t="shared" si="95"/>
        <v>0</v>
      </c>
      <c r="FQB32">
        <f t="shared" si="95"/>
        <v>0</v>
      </c>
      <c r="FQC32">
        <f t="shared" si="95"/>
        <v>0</v>
      </c>
      <c r="FQD32">
        <f t="shared" si="95"/>
        <v>0</v>
      </c>
      <c r="FQE32">
        <f t="shared" si="95"/>
        <v>0</v>
      </c>
      <c r="FQF32">
        <f t="shared" si="95"/>
        <v>0</v>
      </c>
      <c r="FQG32">
        <f t="shared" si="95"/>
        <v>0</v>
      </c>
      <c r="FQH32">
        <f t="shared" si="95"/>
        <v>0</v>
      </c>
      <c r="FQI32">
        <f t="shared" si="95"/>
        <v>0</v>
      </c>
      <c r="FQJ32">
        <f t="shared" si="95"/>
        <v>0</v>
      </c>
      <c r="FQK32">
        <f t="shared" si="95"/>
        <v>0</v>
      </c>
      <c r="FQL32">
        <f t="shared" si="95"/>
        <v>0</v>
      </c>
      <c r="FQM32">
        <f t="shared" si="95"/>
        <v>0</v>
      </c>
      <c r="FQN32">
        <f t="shared" si="95"/>
        <v>0</v>
      </c>
      <c r="FQO32">
        <f t="shared" si="95"/>
        <v>0</v>
      </c>
      <c r="FQP32">
        <f t="shared" si="95"/>
        <v>0</v>
      </c>
      <c r="FQQ32">
        <f t="shared" si="95"/>
        <v>0</v>
      </c>
      <c r="FQR32">
        <f t="shared" si="95"/>
        <v>0</v>
      </c>
      <c r="FQS32">
        <f t="shared" si="95"/>
        <v>0</v>
      </c>
      <c r="FQT32">
        <f t="shared" si="95"/>
        <v>0</v>
      </c>
      <c r="FQU32">
        <f t="shared" si="95"/>
        <v>0</v>
      </c>
      <c r="FQV32">
        <f t="shared" si="95"/>
        <v>0</v>
      </c>
      <c r="FQW32">
        <f t="shared" si="95"/>
        <v>0</v>
      </c>
      <c r="FQX32">
        <f t="shared" si="95"/>
        <v>0</v>
      </c>
      <c r="FQY32">
        <f t="shared" si="95"/>
        <v>0</v>
      </c>
      <c r="FQZ32">
        <f t="shared" si="95"/>
        <v>0</v>
      </c>
      <c r="FRA32">
        <f t="shared" si="95"/>
        <v>0</v>
      </c>
      <c r="FRB32">
        <f t="shared" si="95"/>
        <v>0</v>
      </c>
      <c r="FRC32">
        <f t="shared" si="95"/>
        <v>0</v>
      </c>
      <c r="FRD32">
        <f t="shared" si="95"/>
        <v>0</v>
      </c>
      <c r="FRE32">
        <f t="shared" si="95"/>
        <v>0</v>
      </c>
      <c r="FRF32">
        <f t="shared" si="95"/>
        <v>0</v>
      </c>
      <c r="FRG32">
        <f t="shared" si="95"/>
        <v>0</v>
      </c>
      <c r="FRH32">
        <f t="shared" si="95"/>
        <v>0</v>
      </c>
      <c r="FRI32">
        <f t="shared" si="95"/>
        <v>0</v>
      </c>
      <c r="FRJ32">
        <f t="shared" si="95"/>
        <v>0</v>
      </c>
      <c r="FRK32">
        <f t="shared" si="95"/>
        <v>0</v>
      </c>
      <c r="FRL32">
        <f t="shared" si="95"/>
        <v>0</v>
      </c>
      <c r="FRM32">
        <f t="shared" si="95"/>
        <v>0</v>
      </c>
      <c r="FRN32">
        <f t="shared" si="95"/>
        <v>0</v>
      </c>
      <c r="FRO32">
        <f t="shared" si="95"/>
        <v>0</v>
      </c>
      <c r="FRP32">
        <f t="shared" si="95"/>
        <v>0</v>
      </c>
      <c r="FRQ32">
        <f t="shared" si="95"/>
        <v>0</v>
      </c>
      <c r="FRR32">
        <f t="shared" si="95"/>
        <v>0</v>
      </c>
      <c r="FRS32">
        <f t="shared" si="95"/>
        <v>0</v>
      </c>
      <c r="FRT32">
        <f t="shared" si="95"/>
        <v>0</v>
      </c>
      <c r="FRU32">
        <f t="shared" si="95"/>
        <v>0</v>
      </c>
      <c r="FRV32">
        <f t="shared" si="95"/>
        <v>0</v>
      </c>
      <c r="FRW32">
        <f t="shared" ref="FRW32:FUH32" si="96">(FRW22*FRW24)+FRW25+FRW26+FRW27</f>
        <v>0</v>
      </c>
      <c r="FRX32">
        <f t="shared" si="96"/>
        <v>0</v>
      </c>
      <c r="FRY32">
        <f t="shared" si="96"/>
        <v>0</v>
      </c>
      <c r="FRZ32">
        <f t="shared" si="96"/>
        <v>0</v>
      </c>
      <c r="FSA32">
        <f t="shared" si="96"/>
        <v>0</v>
      </c>
      <c r="FSB32">
        <f t="shared" si="96"/>
        <v>0</v>
      </c>
      <c r="FSC32">
        <f t="shared" si="96"/>
        <v>0</v>
      </c>
      <c r="FSD32">
        <f t="shared" si="96"/>
        <v>0</v>
      </c>
      <c r="FSE32">
        <f t="shared" si="96"/>
        <v>0</v>
      </c>
      <c r="FSF32">
        <f t="shared" si="96"/>
        <v>0</v>
      </c>
      <c r="FSG32">
        <f t="shared" si="96"/>
        <v>0</v>
      </c>
      <c r="FSH32">
        <f t="shared" si="96"/>
        <v>0</v>
      </c>
      <c r="FSI32">
        <f t="shared" si="96"/>
        <v>0</v>
      </c>
      <c r="FSJ32">
        <f t="shared" si="96"/>
        <v>0</v>
      </c>
      <c r="FSK32">
        <f t="shared" si="96"/>
        <v>0</v>
      </c>
      <c r="FSL32">
        <f t="shared" si="96"/>
        <v>0</v>
      </c>
      <c r="FSM32">
        <f t="shared" si="96"/>
        <v>0</v>
      </c>
      <c r="FSN32">
        <f t="shared" si="96"/>
        <v>0</v>
      </c>
      <c r="FSO32">
        <f t="shared" si="96"/>
        <v>0</v>
      </c>
      <c r="FSP32">
        <f t="shared" si="96"/>
        <v>0</v>
      </c>
      <c r="FSQ32">
        <f t="shared" si="96"/>
        <v>0</v>
      </c>
      <c r="FSR32">
        <f t="shared" si="96"/>
        <v>0</v>
      </c>
      <c r="FSS32">
        <f t="shared" si="96"/>
        <v>0</v>
      </c>
      <c r="FST32">
        <f t="shared" si="96"/>
        <v>0</v>
      </c>
      <c r="FSU32">
        <f t="shared" si="96"/>
        <v>0</v>
      </c>
      <c r="FSV32">
        <f t="shared" si="96"/>
        <v>0</v>
      </c>
      <c r="FSW32">
        <f t="shared" si="96"/>
        <v>0</v>
      </c>
      <c r="FSX32">
        <f t="shared" si="96"/>
        <v>0</v>
      </c>
      <c r="FSY32">
        <f t="shared" si="96"/>
        <v>0</v>
      </c>
      <c r="FSZ32">
        <f t="shared" si="96"/>
        <v>0</v>
      </c>
      <c r="FTA32">
        <f t="shared" si="96"/>
        <v>0</v>
      </c>
      <c r="FTB32">
        <f t="shared" si="96"/>
        <v>0</v>
      </c>
      <c r="FTC32">
        <f t="shared" si="96"/>
        <v>0</v>
      </c>
      <c r="FTD32">
        <f t="shared" si="96"/>
        <v>0</v>
      </c>
      <c r="FTE32">
        <f t="shared" si="96"/>
        <v>0</v>
      </c>
      <c r="FTF32">
        <f t="shared" si="96"/>
        <v>0</v>
      </c>
      <c r="FTG32">
        <f t="shared" si="96"/>
        <v>0</v>
      </c>
      <c r="FTH32">
        <f t="shared" si="96"/>
        <v>0</v>
      </c>
      <c r="FTI32">
        <f t="shared" si="96"/>
        <v>0</v>
      </c>
      <c r="FTJ32">
        <f t="shared" si="96"/>
        <v>0</v>
      </c>
      <c r="FTK32">
        <f t="shared" si="96"/>
        <v>0</v>
      </c>
      <c r="FTL32">
        <f t="shared" si="96"/>
        <v>0</v>
      </c>
      <c r="FTM32">
        <f t="shared" si="96"/>
        <v>0</v>
      </c>
      <c r="FTN32">
        <f t="shared" si="96"/>
        <v>0</v>
      </c>
      <c r="FTO32">
        <f t="shared" si="96"/>
        <v>0</v>
      </c>
      <c r="FTP32">
        <f t="shared" si="96"/>
        <v>0</v>
      </c>
      <c r="FTQ32">
        <f t="shared" si="96"/>
        <v>0</v>
      </c>
      <c r="FTR32">
        <f t="shared" si="96"/>
        <v>0</v>
      </c>
      <c r="FTS32">
        <f t="shared" si="96"/>
        <v>0</v>
      </c>
      <c r="FTT32">
        <f t="shared" si="96"/>
        <v>0</v>
      </c>
      <c r="FTU32">
        <f t="shared" si="96"/>
        <v>0</v>
      </c>
      <c r="FTV32">
        <f t="shared" si="96"/>
        <v>0</v>
      </c>
      <c r="FTW32">
        <f t="shared" si="96"/>
        <v>0</v>
      </c>
      <c r="FTX32">
        <f t="shared" si="96"/>
        <v>0</v>
      </c>
      <c r="FTY32">
        <f t="shared" si="96"/>
        <v>0</v>
      </c>
      <c r="FTZ32">
        <f t="shared" si="96"/>
        <v>0</v>
      </c>
      <c r="FUA32">
        <f t="shared" si="96"/>
        <v>0</v>
      </c>
      <c r="FUB32">
        <f t="shared" si="96"/>
        <v>0</v>
      </c>
      <c r="FUC32">
        <f t="shared" si="96"/>
        <v>0</v>
      </c>
      <c r="FUD32">
        <f t="shared" si="96"/>
        <v>0</v>
      </c>
      <c r="FUE32">
        <f t="shared" si="96"/>
        <v>0</v>
      </c>
      <c r="FUF32">
        <f t="shared" si="96"/>
        <v>0</v>
      </c>
      <c r="FUG32">
        <f t="shared" si="96"/>
        <v>0</v>
      </c>
      <c r="FUH32">
        <f t="shared" si="96"/>
        <v>0</v>
      </c>
      <c r="FUI32">
        <f t="shared" ref="FUI32:FWT32" si="97">(FUI22*FUI24)+FUI25+FUI26+FUI27</f>
        <v>0</v>
      </c>
      <c r="FUJ32">
        <f t="shared" si="97"/>
        <v>0</v>
      </c>
      <c r="FUK32">
        <f t="shared" si="97"/>
        <v>0</v>
      </c>
      <c r="FUL32">
        <f t="shared" si="97"/>
        <v>0</v>
      </c>
      <c r="FUM32">
        <f t="shared" si="97"/>
        <v>0</v>
      </c>
      <c r="FUN32">
        <f t="shared" si="97"/>
        <v>0</v>
      </c>
      <c r="FUO32">
        <f t="shared" si="97"/>
        <v>0</v>
      </c>
      <c r="FUP32">
        <f t="shared" si="97"/>
        <v>0</v>
      </c>
      <c r="FUQ32">
        <f t="shared" si="97"/>
        <v>0</v>
      </c>
      <c r="FUR32">
        <f t="shared" si="97"/>
        <v>0</v>
      </c>
      <c r="FUS32">
        <f t="shared" si="97"/>
        <v>0</v>
      </c>
      <c r="FUT32">
        <f t="shared" si="97"/>
        <v>0</v>
      </c>
      <c r="FUU32">
        <f t="shared" si="97"/>
        <v>0</v>
      </c>
      <c r="FUV32">
        <f t="shared" si="97"/>
        <v>0</v>
      </c>
      <c r="FUW32">
        <f t="shared" si="97"/>
        <v>0</v>
      </c>
      <c r="FUX32">
        <f t="shared" si="97"/>
        <v>0</v>
      </c>
      <c r="FUY32">
        <f t="shared" si="97"/>
        <v>0</v>
      </c>
      <c r="FUZ32">
        <f t="shared" si="97"/>
        <v>0</v>
      </c>
      <c r="FVA32">
        <f t="shared" si="97"/>
        <v>0</v>
      </c>
      <c r="FVB32">
        <f t="shared" si="97"/>
        <v>0</v>
      </c>
      <c r="FVC32">
        <f t="shared" si="97"/>
        <v>0</v>
      </c>
      <c r="FVD32">
        <f t="shared" si="97"/>
        <v>0</v>
      </c>
      <c r="FVE32">
        <f t="shared" si="97"/>
        <v>0</v>
      </c>
      <c r="FVF32">
        <f t="shared" si="97"/>
        <v>0</v>
      </c>
      <c r="FVG32">
        <f t="shared" si="97"/>
        <v>0</v>
      </c>
      <c r="FVH32">
        <f t="shared" si="97"/>
        <v>0</v>
      </c>
      <c r="FVI32">
        <f t="shared" si="97"/>
        <v>0</v>
      </c>
      <c r="FVJ32">
        <f t="shared" si="97"/>
        <v>0</v>
      </c>
      <c r="FVK32">
        <f t="shared" si="97"/>
        <v>0</v>
      </c>
      <c r="FVL32">
        <f t="shared" si="97"/>
        <v>0</v>
      </c>
      <c r="FVM32">
        <f t="shared" si="97"/>
        <v>0</v>
      </c>
      <c r="FVN32">
        <f t="shared" si="97"/>
        <v>0</v>
      </c>
      <c r="FVO32">
        <f t="shared" si="97"/>
        <v>0</v>
      </c>
      <c r="FVP32">
        <f t="shared" si="97"/>
        <v>0</v>
      </c>
      <c r="FVQ32">
        <f t="shared" si="97"/>
        <v>0</v>
      </c>
      <c r="FVR32">
        <f t="shared" si="97"/>
        <v>0</v>
      </c>
      <c r="FVS32">
        <f t="shared" si="97"/>
        <v>0</v>
      </c>
      <c r="FVT32">
        <f t="shared" si="97"/>
        <v>0</v>
      </c>
      <c r="FVU32">
        <f t="shared" si="97"/>
        <v>0</v>
      </c>
      <c r="FVV32">
        <f t="shared" si="97"/>
        <v>0</v>
      </c>
      <c r="FVW32">
        <f t="shared" si="97"/>
        <v>0</v>
      </c>
      <c r="FVX32">
        <f t="shared" si="97"/>
        <v>0</v>
      </c>
      <c r="FVY32">
        <f t="shared" si="97"/>
        <v>0</v>
      </c>
      <c r="FVZ32">
        <f t="shared" si="97"/>
        <v>0</v>
      </c>
      <c r="FWA32">
        <f t="shared" si="97"/>
        <v>0</v>
      </c>
      <c r="FWB32">
        <f t="shared" si="97"/>
        <v>0</v>
      </c>
      <c r="FWC32">
        <f t="shared" si="97"/>
        <v>0</v>
      </c>
      <c r="FWD32">
        <f t="shared" si="97"/>
        <v>0</v>
      </c>
      <c r="FWE32">
        <f t="shared" si="97"/>
        <v>0</v>
      </c>
      <c r="FWF32">
        <f t="shared" si="97"/>
        <v>0</v>
      </c>
      <c r="FWG32">
        <f t="shared" si="97"/>
        <v>0</v>
      </c>
      <c r="FWH32">
        <f t="shared" si="97"/>
        <v>0</v>
      </c>
      <c r="FWI32">
        <f t="shared" si="97"/>
        <v>0</v>
      </c>
      <c r="FWJ32">
        <f t="shared" si="97"/>
        <v>0</v>
      </c>
      <c r="FWK32">
        <f t="shared" si="97"/>
        <v>0</v>
      </c>
      <c r="FWL32">
        <f t="shared" si="97"/>
        <v>0</v>
      </c>
      <c r="FWM32">
        <f t="shared" si="97"/>
        <v>0</v>
      </c>
      <c r="FWN32">
        <f t="shared" si="97"/>
        <v>0</v>
      </c>
      <c r="FWO32">
        <f t="shared" si="97"/>
        <v>0</v>
      </c>
      <c r="FWP32">
        <f t="shared" si="97"/>
        <v>0</v>
      </c>
      <c r="FWQ32">
        <f t="shared" si="97"/>
        <v>0</v>
      </c>
      <c r="FWR32">
        <f t="shared" si="97"/>
        <v>0</v>
      </c>
      <c r="FWS32">
        <f t="shared" si="97"/>
        <v>0</v>
      </c>
      <c r="FWT32">
        <f t="shared" si="97"/>
        <v>0</v>
      </c>
      <c r="FWU32">
        <f t="shared" ref="FWU32:FZF32" si="98">(FWU22*FWU24)+FWU25+FWU26+FWU27</f>
        <v>0</v>
      </c>
      <c r="FWV32">
        <f t="shared" si="98"/>
        <v>0</v>
      </c>
      <c r="FWW32">
        <f t="shared" si="98"/>
        <v>0</v>
      </c>
      <c r="FWX32">
        <f t="shared" si="98"/>
        <v>0</v>
      </c>
      <c r="FWY32">
        <f t="shared" si="98"/>
        <v>0</v>
      </c>
      <c r="FWZ32">
        <f t="shared" si="98"/>
        <v>0</v>
      </c>
      <c r="FXA32">
        <f t="shared" si="98"/>
        <v>0</v>
      </c>
      <c r="FXB32">
        <f t="shared" si="98"/>
        <v>0</v>
      </c>
      <c r="FXC32">
        <f t="shared" si="98"/>
        <v>0</v>
      </c>
      <c r="FXD32">
        <f t="shared" si="98"/>
        <v>0</v>
      </c>
      <c r="FXE32">
        <f t="shared" si="98"/>
        <v>0</v>
      </c>
      <c r="FXF32">
        <f t="shared" si="98"/>
        <v>0</v>
      </c>
      <c r="FXG32">
        <f t="shared" si="98"/>
        <v>0</v>
      </c>
      <c r="FXH32">
        <f t="shared" si="98"/>
        <v>0</v>
      </c>
      <c r="FXI32">
        <f t="shared" si="98"/>
        <v>0</v>
      </c>
      <c r="FXJ32">
        <f t="shared" si="98"/>
        <v>0</v>
      </c>
      <c r="FXK32">
        <f t="shared" si="98"/>
        <v>0</v>
      </c>
      <c r="FXL32">
        <f t="shared" si="98"/>
        <v>0</v>
      </c>
      <c r="FXM32">
        <f t="shared" si="98"/>
        <v>0</v>
      </c>
      <c r="FXN32">
        <f t="shared" si="98"/>
        <v>0</v>
      </c>
      <c r="FXO32">
        <f t="shared" si="98"/>
        <v>0</v>
      </c>
      <c r="FXP32">
        <f t="shared" si="98"/>
        <v>0</v>
      </c>
      <c r="FXQ32">
        <f t="shared" si="98"/>
        <v>0</v>
      </c>
      <c r="FXR32">
        <f t="shared" si="98"/>
        <v>0</v>
      </c>
      <c r="FXS32">
        <f t="shared" si="98"/>
        <v>0</v>
      </c>
      <c r="FXT32">
        <f t="shared" si="98"/>
        <v>0</v>
      </c>
      <c r="FXU32">
        <f t="shared" si="98"/>
        <v>0</v>
      </c>
      <c r="FXV32">
        <f t="shared" si="98"/>
        <v>0</v>
      </c>
      <c r="FXW32">
        <f t="shared" si="98"/>
        <v>0</v>
      </c>
      <c r="FXX32">
        <f t="shared" si="98"/>
        <v>0</v>
      </c>
      <c r="FXY32">
        <f t="shared" si="98"/>
        <v>0</v>
      </c>
      <c r="FXZ32">
        <f t="shared" si="98"/>
        <v>0</v>
      </c>
      <c r="FYA32">
        <f t="shared" si="98"/>
        <v>0</v>
      </c>
      <c r="FYB32">
        <f t="shared" si="98"/>
        <v>0</v>
      </c>
      <c r="FYC32">
        <f t="shared" si="98"/>
        <v>0</v>
      </c>
      <c r="FYD32">
        <f t="shared" si="98"/>
        <v>0</v>
      </c>
      <c r="FYE32">
        <f t="shared" si="98"/>
        <v>0</v>
      </c>
      <c r="FYF32">
        <f t="shared" si="98"/>
        <v>0</v>
      </c>
      <c r="FYG32">
        <f t="shared" si="98"/>
        <v>0</v>
      </c>
      <c r="FYH32">
        <f t="shared" si="98"/>
        <v>0</v>
      </c>
      <c r="FYI32">
        <f t="shared" si="98"/>
        <v>0</v>
      </c>
      <c r="FYJ32">
        <f t="shared" si="98"/>
        <v>0</v>
      </c>
      <c r="FYK32">
        <f t="shared" si="98"/>
        <v>0</v>
      </c>
      <c r="FYL32">
        <f t="shared" si="98"/>
        <v>0</v>
      </c>
      <c r="FYM32">
        <f t="shared" si="98"/>
        <v>0</v>
      </c>
      <c r="FYN32">
        <f t="shared" si="98"/>
        <v>0</v>
      </c>
      <c r="FYO32">
        <f t="shared" si="98"/>
        <v>0</v>
      </c>
      <c r="FYP32">
        <f t="shared" si="98"/>
        <v>0</v>
      </c>
      <c r="FYQ32">
        <f t="shared" si="98"/>
        <v>0</v>
      </c>
      <c r="FYR32">
        <f t="shared" si="98"/>
        <v>0</v>
      </c>
      <c r="FYS32">
        <f t="shared" si="98"/>
        <v>0</v>
      </c>
      <c r="FYT32">
        <f t="shared" si="98"/>
        <v>0</v>
      </c>
      <c r="FYU32">
        <f t="shared" si="98"/>
        <v>0</v>
      </c>
      <c r="FYV32">
        <f t="shared" si="98"/>
        <v>0</v>
      </c>
      <c r="FYW32">
        <f t="shared" si="98"/>
        <v>0</v>
      </c>
      <c r="FYX32">
        <f t="shared" si="98"/>
        <v>0</v>
      </c>
      <c r="FYY32">
        <f t="shared" si="98"/>
        <v>0</v>
      </c>
      <c r="FYZ32">
        <f t="shared" si="98"/>
        <v>0</v>
      </c>
      <c r="FZA32">
        <f t="shared" si="98"/>
        <v>0</v>
      </c>
      <c r="FZB32">
        <f t="shared" si="98"/>
        <v>0</v>
      </c>
      <c r="FZC32">
        <f t="shared" si="98"/>
        <v>0</v>
      </c>
      <c r="FZD32">
        <f t="shared" si="98"/>
        <v>0</v>
      </c>
      <c r="FZE32">
        <f t="shared" si="98"/>
        <v>0</v>
      </c>
      <c r="FZF32">
        <f t="shared" si="98"/>
        <v>0</v>
      </c>
      <c r="FZG32">
        <f t="shared" ref="FZG32:GBR32" si="99">(FZG22*FZG24)+FZG25+FZG26+FZG27</f>
        <v>0</v>
      </c>
      <c r="FZH32">
        <f t="shared" si="99"/>
        <v>0</v>
      </c>
      <c r="FZI32">
        <f t="shared" si="99"/>
        <v>0</v>
      </c>
      <c r="FZJ32">
        <f t="shared" si="99"/>
        <v>0</v>
      </c>
      <c r="FZK32">
        <f t="shared" si="99"/>
        <v>0</v>
      </c>
      <c r="FZL32">
        <f t="shared" si="99"/>
        <v>0</v>
      </c>
      <c r="FZM32">
        <f t="shared" si="99"/>
        <v>0</v>
      </c>
      <c r="FZN32">
        <f t="shared" si="99"/>
        <v>0</v>
      </c>
      <c r="FZO32">
        <f t="shared" si="99"/>
        <v>0</v>
      </c>
      <c r="FZP32">
        <f t="shared" si="99"/>
        <v>0</v>
      </c>
      <c r="FZQ32">
        <f t="shared" si="99"/>
        <v>0</v>
      </c>
      <c r="FZR32">
        <f t="shared" si="99"/>
        <v>0</v>
      </c>
      <c r="FZS32">
        <f t="shared" si="99"/>
        <v>0</v>
      </c>
      <c r="FZT32">
        <f t="shared" si="99"/>
        <v>0</v>
      </c>
      <c r="FZU32">
        <f t="shared" si="99"/>
        <v>0</v>
      </c>
      <c r="FZV32">
        <f t="shared" si="99"/>
        <v>0</v>
      </c>
      <c r="FZW32">
        <f t="shared" si="99"/>
        <v>0</v>
      </c>
      <c r="FZX32">
        <f t="shared" si="99"/>
        <v>0</v>
      </c>
      <c r="FZY32">
        <f t="shared" si="99"/>
        <v>0</v>
      </c>
      <c r="FZZ32">
        <f t="shared" si="99"/>
        <v>0</v>
      </c>
      <c r="GAA32">
        <f t="shared" si="99"/>
        <v>0</v>
      </c>
      <c r="GAB32">
        <f t="shared" si="99"/>
        <v>0</v>
      </c>
      <c r="GAC32">
        <f t="shared" si="99"/>
        <v>0</v>
      </c>
      <c r="GAD32">
        <f t="shared" si="99"/>
        <v>0</v>
      </c>
      <c r="GAE32">
        <f t="shared" si="99"/>
        <v>0</v>
      </c>
      <c r="GAF32">
        <f t="shared" si="99"/>
        <v>0</v>
      </c>
      <c r="GAG32">
        <f t="shared" si="99"/>
        <v>0</v>
      </c>
      <c r="GAH32">
        <f t="shared" si="99"/>
        <v>0</v>
      </c>
      <c r="GAI32">
        <f t="shared" si="99"/>
        <v>0</v>
      </c>
      <c r="GAJ32">
        <f t="shared" si="99"/>
        <v>0</v>
      </c>
      <c r="GAK32">
        <f t="shared" si="99"/>
        <v>0</v>
      </c>
      <c r="GAL32">
        <f t="shared" si="99"/>
        <v>0</v>
      </c>
      <c r="GAM32">
        <f t="shared" si="99"/>
        <v>0</v>
      </c>
      <c r="GAN32">
        <f t="shared" si="99"/>
        <v>0</v>
      </c>
      <c r="GAO32">
        <f t="shared" si="99"/>
        <v>0</v>
      </c>
      <c r="GAP32">
        <f t="shared" si="99"/>
        <v>0</v>
      </c>
      <c r="GAQ32">
        <f t="shared" si="99"/>
        <v>0</v>
      </c>
      <c r="GAR32">
        <f t="shared" si="99"/>
        <v>0</v>
      </c>
      <c r="GAS32">
        <f t="shared" si="99"/>
        <v>0</v>
      </c>
      <c r="GAT32">
        <f t="shared" si="99"/>
        <v>0</v>
      </c>
      <c r="GAU32">
        <f t="shared" si="99"/>
        <v>0</v>
      </c>
      <c r="GAV32">
        <f t="shared" si="99"/>
        <v>0</v>
      </c>
      <c r="GAW32">
        <f t="shared" si="99"/>
        <v>0</v>
      </c>
      <c r="GAX32">
        <f t="shared" si="99"/>
        <v>0</v>
      </c>
      <c r="GAY32">
        <f t="shared" si="99"/>
        <v>0</v>
      </c>
      <c r="GAZ32">
        <f t="shared" si="99"/>
        <v>0</v>
      </c>
      <c r="GBA32">
        <f t="shared" si="99"/>
        <v>0</v>
      </c>
      <c r="GBB32">
        <f t="shared" si="99"/>
        <v>0</v>
      </c>
      <c r="GBC32">
        <f t="shared" si="99"/>
        <v>0</v>
      </c>
      <c r="GBD32">
        <f t="shared" si="99"/>
        <v>0</v>
      </c>
      <c r="GBE32">
        <f t="shared" si="99"/>
        <v>0</v>
      </c>
      <c r="GBF32">
        <f t="shared" si="99"/>
        <v>0</v>
      </c>
      <c r="GBG32">
        <f t="shared" si="99"/>
        <v>0</v>
      </c>
      <c r="GBH32">
        <f t="shared" si="99"/>
        <v>0</v>
      </c>
      <c r="GBI32">
        <f t="shared" si="99"/>
        <v>0</v>
      </c>
      <c r="GBJ32">
        <f t="shared" si="99"/>
        <v>0</v>
      </c>
      <c r="GBK32">
        <f t="shared" si="99"/>
        <v>0</v>
      </c>
      <c r="GBL32">
        <f t="shared" si="99"/>
        <v>0</v>
      </c>
      <c r="GBM32">
        <f t="shared" si="99"/>
        <v>0</v>
      </c>
      <c r="GBN32">
        <f t="shared" si="99"/>
        <v>0</v>
      </c>
      <c r="GBO32">
        <f t="shared" si="99"/>
        <v>0</v>
      </c>
      <c r="GBP32">
        <f t="shared" si="99"/>
        <v>0</v>
      </c>
      <c r="GBQ32">
        <f t="shared" si="99"/>
        <v>0</v>
      </c>
      <c r="GBR32">
        <f t="shared" si="99"/>
        <v>0</v>
      </c>
      <c r="GBS32">
        <f t="shared" ref="GBS32:GED32" si="100">(GBS22*GBS24)+GBS25+GBS26+GBS27</f>
        <v>0</v>
      </c>
      <c r="GBT32">
        <f t="shared" si="100"/>
        <v>0</v>
      </c>
      <c r="GBU32">
        <f t="shared" si="100"/>
        <v>0</v>
      </c>
      <c r="GBV32">
        <f t="shared" si="100"/>
        <v>0</v>
      </c>
      <c r="GBW32">
        <f t="shared" si="100"/>
        <v>0</v>
      </c>
      <c r="GBX32">
        <f t="shared" si="100"/>
        <v>0</v>
      </c>
      <c r="GBY32">
        <f t="shared" si="100"/>
        <v>0</v>
      </c>
      <c r="GBZ32">
        <f t="shared" si="100"/>
        <v>0</v>
      </c>
      <c r="GCA32">
        <f t="shared" si="100"/>
        <v>0</v>
      </c>
      <c r="GCB32">
        <f t="shared" si="100"/>
        <v>0</v>
      </c>
      <c r="GCC32">
        <f t="shared" si="100"/>
        <v>0</v>
      </c>
      <c r="GCD32">
        <f t="shared" si="100"/>
        <v>0</v>
      </c>
      <c r="GCE32">
        <f t="shared" si="100"/>
        <v>0</v>
      </c>
      <c r="GCF32">
        <f t="shared" si="100"/>
        <v>0</v>
      </c>
      <c r="GCG32">
        <f t="shared" si="100"/>
        <v>0</v>
      </c>
      <c r="GCH32">
        <f t="shared" si="100"/>
        <v>0</v>
      </c>
      <c r="GCI32">
        <f t="shared" si="100"/>
        <v>0</v>
      </c>
      <c r="GCJ32">
        <f t="shared" si="100"/>
        <v>0</v>
      </c>
      <c r="GCK32">
        <f t="shared" si="100"/>
        <v>0</v>
      </c>
      <c r="GCL32">
        <f t="shared" si="100"/>
        <v>0</v>
      </c>
      <c r="GCM32">
        <f t="shared" si="100"/>
        <v>0</v>
      </c>
      <c r="GCN32">
        <f t="shared" si="100"/>
        <v>0</v>
      </c>
      <c r="GCO32">
        <f t="shared" si="100"/>
        <v>0</v>
      </c>
      <c r="GCP32">
        <f t="shared" si="100"/>
        <v>0</v>
      </c>
      <c r="GCQ32">
        <f t="shared" si="100"/>
        <v>0</v>
      </c>
      <c r="GCR32">
        <f t="shared" si="100"/>
        <v>0</v>
      </c>
      <c r="GCS32">
        <f t="shared" si="100"/>
        <v>0</v>
      </c>
      <c r="GCT32">
        <f t="shared" si="100"/>
        <v>0</v>
      </c>
      <c r="GCU32">
        <f t="shared" si="100"/>
        <v>0</v>
      </c>
      <c r="GCV32">
        <f t="shared" si="100"/>
        <v>0</v>
      </c>
      <c r="GCW32">
        <f t="shared" si="100"/>
        <v>0</v>
      </c>
      <c r="GCX32">
        <f t="shared" si="100"/>
        <v>0</v>
      </c>
      <c r="GCY32">
        <f t="shared" si="100"/>
        <v>0</v>
      </c>
      <c r="GCZ32">
        <f t="shared" si="100"/>
        <v>0</v>
      </c>
      <c r="GDA32">
        <f t="shared" si="100"/>
        <v>0</v>
      </c>
      <c r="GDB32">
        <f t="shared" si="100"/>
        <v>0</v>
      </c>
      <c r="GDC32">
        <f t="shared" si="100"/>
        <v>0</v>
      </c>
      <c r="GDD32">
        <f t="shared" si="100"/>
        <v>0</v>
      </c>
      <c r="GDE32">
        <f t="shared" si="100"/>
        <v>0</v>
      </c>
      <c r="GDF32">
        <f t="shared" si="100"/>
        <v>0</v>
      </c>
      <c r="GDG32">
        <f t="shared" si="100"/>
        <v>0</v>
      </c>
      <c r="GDH32">
        <f t="shared" si="100"/>
        <v>0</v>
      </c>
      <c r="GDI32">
        <f t="shared" si="100"/>
        <v>0</v>
      </c>
      <c r="GDJ32">
        <f t="shared" si="100"/>
        <v>0</v>
      </c>
      <c r="GDK32">
        <f t="shared" si="100"/>
        <v>0</v>
      </c>
      <c r="GDL32">
        <f t="shared" si="100"/>
        <v>0</v>
      </c>
      <c r="GDM32">
        <f t="shared" si="100"/>
        <v>0</v>
      </c>
      <c r="GDN32">
        <f t="shared" si="100"/>
        <v>0</v>
      </c>
      <c r="GDO32">
        <f t="shared" si="100"/>
        <v>0</v>
      </c>
      <c r="GDP32">
        <f t="shared" si="100"/>
        <v>0</v>
      </c>
      <c r="GDQ32">
        <f t="shared" si="100"/>
        <v>0</v>
      </c>
      <c r="GDR32">
        <f t="shared" si="100"/>
        <v>0</v>
      </c>
      <c r="GDS32">
        <f t="shared" si="100"/>
        <v>0</v>
      </c>
      <c r="GDT32">
        <f t="shared" si="100"/>
        <v>0</v>
      </c>
      <c r="GDU32">
        <f t="shared" si="100"/>
        <v>0</v>
      </c>
      <c r="GDV32">
        <f t="shared" si="100"/>
        <v>0</v>
      </c>
      <c r="GDW32">
        <f t="shared" si="100"/>
        <v>0</v>
      </c>
      <c r="GDX32">
        <f t="shared" si="100"/>
        <v>0</v>
      </c>
      <c r="GDY32">
        <f t="shared" si="100"/>
        <v>0</v>
      </c>
      <c r="GDZ32">
        <f t="shared" si="100"/>
        <v>0</v>
      </c>
      <c r="GEA32">
        <f t="shared" si="100"/>
        <v>0</v>
      </c>
      <c r="GEB32">
        <f t="shared" si="100"/>
        <v>0</v>
      </c>
      <c r="GEC32">
        <f t="shared" si="100"/>
        <v>0</v>
      </c>
      <c r="GED32">
        <f t="shared" si="100"/>
        <v>0</v>
      </c>
      <c r="GEE32">
        <f t="shared" ref="GEE32:GGP32" si="101">(GEE22*GEE24)+GEE25+GEE26+GEE27</f>
        <v>0</v>
      </c>
      <c r="GEF32">
        <f t="shared" si="101"/>
        <v>0</v>
      </c>
      <c r="GEG32">
        <f t="shared" si="101"/>
        <v>0</v>
      </c>
      <c r="GEH32">
        <f t="shared" si="101"/>
        <v>0</v>
      </c>
      <c r="GEI32">
        <f t="shared" si="101"/>
        <v>0</v>
      </c>
      <c r="GEJ32">
        <f t="shared" si="101"/>
        <v>0</v>
      </c>
      <c r="GEK32">
        <f t="shared" si="101"/>
        <v>0</v>
      </c>
      <c r="GEL32">
        <f t="shared" si="101"/>
        <v>0</v>
      </c>
      <c r="GEM32">
        <f t="shared" si="101"/>
        <v>0</v>
      </c>
      <c r="GEN32">
        <f t="shared" si="101"/>
        <v>0</v>
      </c>
      <c r="GEO32">
        <f t="shared" si="101"/>
        <v>0</v>
      </c>
      <c r="GEP32">
        <f t="shared" si="101"/>
        <v>0</v>
      </c>
      <c r="GEQ32">
        <f t="shared" si="101"/>
        <v>0</v>
      </c>
      <c r="GER32">
        <f t="shared" si="101"/>
        <v>0</v>
      </c>
      <c r="GES32">
        <f t="shared" si="101"/>
        <v>0</v>
      </c>
      <c r="GET32">
        <f t="shared" si="101"/>
        <v>0</v>
      </c>
      <c r="GEU32">
        <f t="shared" si="101"/>
        <v>0</v>
      </c>
      <c r="GEV32">
        <f t="shared" si="101"/>
        <v>0</v>
      </c>
      <c r="GEW32">
        <f t="shared" si="101"/>
        <v>0</v>
      </c>
      <c r="GEX32">
        <f t="shared" si="101"/>
        <v>0</v>
      </c>
      <c r="GEY32">
        <f t="shared" si="101"/>
        <v>0</v>
      </c>
      <c r="GEZ32">
        <f t="shared" si="101"/>
        <v>0</v>
      </c>
      <c r="GFA32">
        <f t="shared" si="101"/>
        <v>0</v>
      </c>
      <c r="GFB32">
        <f t="shared" si="101"/>
        <v>0</v>
      </c>
      <c r="GFC32">
        <f t="shared" si="101"/>
        <v>0</v>
      </c>
      <c r="GFD32">
        <f t="shared" si="101"/>
        <v>0</v>
      </c>
      <c r="GFE32">
        <f t="shared" si="101"/>
        <v>0</v>
      </c>
      <c r="GFF32">
        <f t="shared" si="101"/>
        <v>0</v>
      </c>
      <c r="GFG32">
        <f t="shared" si="101"/>
        <v>0</v>
      </c>
      <c r="GFH32">
        <f t="shared" si="101"/>
        <v>0</v>
      </c>
      <c r="GFI32">
        <f t="shared" si="101"/>
        <v>0</v>
      </c>
      <c r="GFJ32">
        <f t="shared" si="101"/>
        <v>0</v>
      </c>
      <c r="GFK32">
        <f t="shared" si="101"/>
        <v>0</v>
      </c>
      <c r="GFL32">
        <f t="shared" si="101"/>
        <v>0</v>
      </c>
      <c r="GFM32">
        <f t="shared" si="101"/>
        <v>0</v>
      </c>
      <c r="GFN32">
        <f t="shared" si="101"/>
        <v>0</v>
      </c>
      <c r="GFO32">
        <f t="shared" si="101"/>
        <v>0</v>
      </c>
      <c r="GFP32">
        <f t="shared" si="101"/>
        <v>0</v>
      </c>
      <c r="GFQ32">
        <f t="shared" si="101"/>
        <v>0</v>
      </c>
      <c r="GFR32">
        <f t="shared" si="101"/>
        <v>0</v>
      </c>
      <c r="GFS32">
        <f t="shared" si="101"/>
        <v>0</v>
      </c>
      <c r="GFT32">
        <f t="shared" si="101"/>
        <v>0</v>
      </c>
      <c r="GFU32">
        <f t="shared" si="101"/>
        <v>0</v>
      </c>
      <c r="GFV32">
        <f t="shared" si="101"/>
        <v>0</v>
      </c>
      <c r="GFW32">
        <f t="shared" si="101"/>
        <v>0</v>
      </c>
      <c r="GFX32">
        <f t="shared" si="101"/>
        <v>0</v>
      </c>
      <c r="GFY32">
        <f t="shared" si="101"/>
        <v>0</v>
      </c>
      <c r="GFZ32">
        <f t="shared" si="101"/>
        <v>0</v>
      </c>
      <c r="GGA32">
        <f t="shared" si="101"/>
        <v>0</v>
      </c>
      <c r="GGB32">
        <f t="shared" si="101"/>
        <v>0</v>
      </c>
      <c r="GGC32">
        <f t="shared" si="101"/>
        <v>0</v>
      </c>
      <c r="GGD32">
        <f t="shared" si="101"/>
        <v>0</v>
      </c>
      <c r="GGE32">
        <f t="shared" si="101"/>
        <v>0</v>
      </c>
      <c r="GGF32">
        <f t="shared" si="101"/>
        <v>0</v>
      </c>
      <c r="GGG32">
        <f t="shared" si="101"/>
        <v>0</v>
      </c>
      <c r="GGH32">
        <f t="shared" si="101"/>
        <v>0</v>
      </c>
      <c r="GGI32">
        <f t="shared" si="101"/>
        <v>0</v>
      </c>
      <c r="GGJ32">
        <f t="shared" si="101"/>
        <v>0</v>
      </c>
      <c r="GGK32">
        <f t="shared" si="101"/>
        <v>0</v>
      </c>
      <c r="GGL32">
        <f t="shared" si="101"/>
        <v>0</v>
      </c>
      <c r="GGM32">
        <f t="shared" si="101"/>
        <v>0</v>
      </c>
      <c r="GGN32">
        <f t="shared" si="101"/>
        <v>0</v>
      </c>
      <c r="GGO32">
        <f t="shared" si="101"/>
        <v>0</v>
      </c>
      <c r="GGP32">
        <f t="shared" si="101"/>
        <v>0</v>
      </c>
      <c r="GGQ32">
        <f t="shared" ref="GGQ32:GJB32" si="102">(GGQ22*GGQ24)+GGQ25+GGQ26+GGQ27</f>
        <v>0</v>
      </c>
      <c r="GGR32">
        <f t="shared" si="102"/>
        <v>0</v>
      </c>
      <c r="GGS32">
        <f t="shared" si="102"/>
        <v>0</v>
      </c>
      <c r="GGT32">
        <f t="shared" si="102"/>
        <v>0</v>
      </c>
      <c r="GGU32">
        <f t="shared" si="102"/>
        <v>0</v>
      </c>
      <c r="GGV32">
        <f t="shared" si="102"/>
        <v>0</v>
      </c>
      <c r="GGW32">
        <f t="shared" si="102"/>
        <v>0</v>
      </c>
      <c r="GGX32">
        <f t="shared" si="102"/>
        <v>0</v>
      </c>
      <c r="GGY32">
        <f t="shared" si="102"/>
        <v>0</v>
      </c>
      <c r="GGZ32">
        <f t="shared" si="102"/>
        <v>0</v>
      </c>
      <c r="GHA32">
        <f t="shared" si="102"/>
        <v>0</v>
      </c>
      <c r="GHB32">
        <f t="shared" si="102"/>
        <v>0</v>
      </c>
      <c r="GHC32">
        <f t="shared" si="102"/>
        <v>0</v>
      </c>
      <c r="GHD32">
        <f t="shared" si="102"/>
        <v>0</v>
      </c>
      <c r="GHE32">
        <f t="shared" si="102"/>
        <v>0</v>
      </c>
      <c r="GHF32">
        <f t="shared" si="102"/>
        <v>0</v>
      </c>
      <c r="GHG32">
        <f t="shared" si="102"/>
        <v>0</v>
      </c>
      <c r="GHH32">
        <f t="shared" si="102"/>
        <v>0</v>
      </c>
      <c r="GHI32">
        <f t="shared" si="102"/>
        <v>0</v>
      </c>
      <c r="GHJ32">
        <f t="shared" si="102"/>
        <v>0</v>
      </c>
      <c r="GHK32">
        <f t="shared" si="102"/>
        <v>0</v>
      </c>
      <c r="GHL32">
        <f t="shared" si="102"/>
        <v>0</v>
      </c>
      <c r="GHM32">
        <f t="shared" si="102"/>
        <v>0</v>
      </c>
      <c r="GHN32">
        <f t="shared" si="102"/>
        <v>0</v>
      </c>
      <c r="GHO32">
        <f t="shared" si="102"/>
        <v>0</v>
      </c>
      <c r="GHP32">
        <f t="shared" si="102"/>
        <v>0</v>
      </c>
      <c r="GHQ32">
        <f t="shared" si="102"/>
        <v>0</v>
      </c>
      <c r="GHR32">
        <f t="shared" si="102"/>
        <v>0</v>
      </c>
      <c r="GHS32">
        <f t="shared" si="102"/>
        <v>0</v>
      </c>
      <c r="GHT32">
        <f t="shared" si="102"/>
        <v>0</v>
      </c>
      <c r="GHU32">
        <f t="shared" si="102"/>
        <v>0</v>
      </c>
      <c r="GHV32">
        <f t="shared" si="102"/>
        <v>0</v>
      </c>
      <c r="GHW32">
        <f t="shared" si="102"/>
        <v>0</v>
      </c>
      <c r="GHX32">
        <f t="shared" si="102"/>
        <v>0</v>
      </c>
      <c r="GHY32">
        <f t="shared" si="102"/>
        <v>0</v>
      </c>
      <c r="GHZ32">
        <f t="shared" si="102"/>
        <v>0</v>
      </c>
      <c r="GIA32">
        <f t="shared" si="102"/>
        <v>0</v>
      </c>
      <c r="GIB32">
        <f t="shared" si="102"/>
        <v>0</v>
      </c>
      <c r="GIC32">
        <f t="shared" si="102"/>
        <v>0</v>
      </c>
      <c r="GID32">
        <f t="shared" si="102"/>
        <v>0</v>
      </c>
      <c r="GIE32">
        <f t="shared" si="102"/>
        <v>0</v>
      </c>
      <c r="GIF32">
        <f t="shared" si="102"/>
        <v>0</v>
      </c>
      <c r="GIG32">
        <f t="shared" si="102"/>
        <v>0</v>
      </c>
      <c r="GIH32">
        <f t="shared" si="102"/>
        <v>0</v>
      </c>
      <c r="GII32">
        <f t="shared" si="102"/>
        <v>0</v>
      </c>
      <c r="GIJ32">
        <f t="shared" si="102"/>
        <v>0</v>
      </c>
      <c r="GIK32">
        <f t="shared" si="102"/>
        <v>0</v>
      </c>
      <c r="GIL32">
        <f t="shared" si="102"/>
        <v>0</v>
      </c>
      <c r="GIM32">
        <f t="shared" si="102"/>
        <v>0</v>
      </c>
      <c r="GIN32">
        <f t="shared" si="102"/>
        <v>0</v>
      </c>
      <c r="GIO32">
        <f t="shared" si="102"/>
        <v>0</v>
      </c>
      <c r="GIP32">
        <f t="shared" si="102"/>
        <v>0</v>
      </c>
      <c r="GIQ32">
        <f t="shared" si="102"/>
        <v>0</v>
      </c>
      <c r="GIR32">
        <f t="shared" si="102"/>
        <v>0</v>
      </c>
      <c r="GIS32">
        <f t="shared" si="102"/>
        <v>0</v>
      </c>
      <c r="GIT32">
        <f t="shared" si="102"/>
        <v>0</v>
      </c>
      <c r="GIU32">
        <f t="shared" si="102"/>
        <v>0</v>
      </c>
      <c r="GIV32">
        <f t="shared" si="102"/>
        <v>0</v>
      </c>
      <c r="GIW32">
        <f t="shared" si="102"/>
        <v>0</v>
      </c>
      <c r="GIX32">
        <f t="shared" si="102"/>
        <v>0</v>
      </c>
      <c r="GIY32">
        <f t="shared" si="102"/>
        <v>0</v>
      </c>
      <c r="GIZ32">
        <f t="shared" si="102"/>
        <v>0</v>
      </c>
      <c r="GJA32">
        <f t="shared" si="102"/>
        <v>0</v>
      </c>
      <c r="GJB32">
        <f t="shared" si="102"/>
        <v>0</v>
      </c>
      <c r="GJC32">
        <f t="shared" ref="GJC32:GLN32" si="103">(GJC22*GJC24)+GJC25+GJC26+GJC27</f>
        <v>0</v>
      </c>
      <c r="GJD32">
        <f t="shared" si="103"/>
        <v>0</v>
      </c>
      <c r="GJE32">
        <f t="shared" si="103"/>
        <v>0</v>
      </c>
      <c r="GJF32">
        <f t="shared" si="103"/>
        <v>0</v>
      </c>
      <c r="GJG32">
        <f t="shared" si="103"/>
        <v>0</v>
      </c>
      <c r="GJH32">
        <f t="shared" si="103"/>
        <v>0</v>
      </c>
      <c r="GJI32">
        <f t="shared" si="103"/>
        <v>0</v>
      </c>
      <c r="GJJ32">
        <f t="shared" si="103"/>
        <v>0</v>
      </c>
      <c r="GJK32">
        <f t="shared" si="103"/>
        <v>0</v>
      </c>
      <c r="GJL32">
        <f t="shared" si="103"/>
        <v>0</v>
      </c>
      <c r="GJM32">
        <f t="shared" si="103"/>
        <v>0</v>
      </c>
      <c r="GJN32">
        <f t="shared" si="103"/>
        <v>0</v>
      </c>
      <c r="GJO32">
        <f t="shared" si="103"/>
        <v>0</v>
      </c>
      <c r="GJP32">
        <f t="shared" si="103"/>
        <v>0</v>
      </c>
      <c r="GJQ32">
        <f t="shared" si="103"/>
        <v>0</v>
      </c>
      <c r="GJR32">
        <f t="shared" si="103"/>
        <v>0</v>
      </c>
      <c r="GJS32">
        <f t="shared" si="103"/>
        <v>0</v>
      </c>
      <c r="GJT32">
        <f t="shared" si="103"/>
        <v>0</v>
      </c>
      <c r="GJU32">
        <f t="shared" si="103"/>
        <v>0</v>
      </c>
      <c r="GJV32">
        <f t="shared" si="103"/>
        <v>0</v>
      </c>
      <c r="GJW32">
        <f t="shared" si="103"/>
        <v>0</v>
      </c>
      <c r="GJX32">
        <f t="shared" si="103"/>
        <v>0</v>
      </c>
      <c r="GJY32">
        <f t="shared" si="103"/>
        <v>0</v>
      </c>
      <c r="GJZ32">
        <f t="shared" si="103"/>
        <v>0</v>
      </c>
      <c r="GKA32">
        <f t="shared" si="103"/>
        <v>0</v>
      </c>
      <c r="GKB32">
        <f t="shared" si="103"/>
        <v>0</v>
      </c>
      <c r="GKC32">
        <f t="shared" si="103"/>
        <v>0</v>
      </c>
      <c r="GKD32">
        <f t="shared" si="103"/>
        <v>0</v>
      </c>
      <c r="GKE32">
        <f t="shared" si="103"/>
        <v>0</v>
      </c>
      <c r="GKF32">
        <f t="shared" si="103"/>
        <v>0</v>
      </c>
      <c r="GKG32">
        <f t="shared" si="103"/>
        <v>0</v>
      </c>
      <c r="GKH32">
        <f t="shared" si="103"/>
        <v>0</v>
      </c>
      <c r="GKI32">
        <f t="shared" si="103"/>
        <v>0</v>
      </c>
      <c r="GKJ32">
        <f t="shared" si="103"/>
        <v>0</v>
      </c>
      <c r="GKK32">
        <f t="shared" si="103"/>
        <v>0</v>
      </c>
      <c r="GKL32">
        <f t="shared" si="103"/>
        <v>0</v>
      </c>
      <c r="GKM32">
        <f t="shared" si="103"/>
        <v>0</v>
      </c>
      <c r="GKN32">
        <f t="shared" si="103"/>
        <v>0</v>
      </c>
      <c r="GKO32">
        <f t="shared" si="103"/>
        <v>0</v>
      </c>
      <c r="GKP32">
        <f t="shared" si="103"/>
        <v>0</v>
      </c>
      <c r="GKQ32">
        <f t="shared" si="103"/>
        <v>0</v>
      </c>
      <c r="GKR32">
        <f t="shared" si="103"/>
        <v>0</v>
      </c>
      <c r="GKS32">
        <f t="shared" si="103"/>
        <v>0</v>
      </c>
      <c r="GKT32">
        <f t="shared" si="103"/>
        <v>0</v>
      </c>
      <c r="GKU32">
        <f t="shared" si="103"/>
        <v>0</v>
      </c>
      <c r="GKV32">
        <f t="shared" si="103"/>
        <v>0</v>
      </c>
      <c r="GKW32">
        <f t="shared" si="103"/>
        <v>0</v>
      </c>
      <c r="GKX32">
        <f t="shared" si="103"/>
        <v>0</v>
      </c>
      <c r="GKY32">
        <f t="shared" si="103"/>
        <v>0</v>
      </c>
      <c r="GKZ32">
        <f t="shared" si="103"/>
        <v>0</v>
      </c>
      <c r="GLA32">
        <f t="shared" si="103"/>
        <v>0</v>
      </c>
      <c r="GLB32">
        <f t="shared" si="103"/>
        <v>0</v>
      </c>
      <c r="GLC32">
        <f t="shared" si="103"/>
        <v>0</v>
      </c>
      <c r="GLD32">
        <f t="shared" si="103"/>
        <v>0</v>
      </c>
      <c r="GLE32">
        <f t="shared" si="103"/>
        <v>0</v>
      </c>
      <c r="GLF32">
        <f t="shared" si="103"/>
        <v>0</v>
      </c>
      <c r="GLG32">
        <f t="shared" si="103"/>
        <v>0</v>
      </c>
      <c r="GLH32">
        <f t="shared" si="103"/>
        <v>0</v>
      </c>
      <c r="GLI32">
        <f t="shared" si="103"/>
        <v>0</v>
      </c>
      <c r="GLJ32">
        <f t="shared" si="103"/>
        <v>0</v>
      </c>
      <c r="GLK32">
        <f t="shared" si="103"/>
        <v>0</v>
      </c>
      <c r="GLL32">
        <f t="shared" si="103"/>
        <v>0</v>
      </c>
      <c r="GLM32">
        <f t="shared" si="103"/>
        <v>0</v>
      </c>
      <c r="GLN32">
        <f t="shared" si="103"/>
        <v>0</v>
      </c>
      <c r="GLO32">
        <f t="shared" ref="GLO32:GNZ32" si="104">(GLO22*GLO24)+GLO25+GLO26+GLO27</f>
        <v>0</v>
      </c>
      <c r="GLP32">
        <f t="shared" si="104"/>
        <v>0</v>
      </c>
      <c r="GLQ32">
        <f t="shared" si="104"/>
        <v>0</v>
      </c>
      <c r="GLR32">
        <f t="shared" si="104"/>
        <v>0</v>
      </c>
      <c r="GLS32">
        <f t="shared" si="104"/>
        <v>0</v>
      </c>
      <c r="GLT32">
        <f t="shared" si="104"/>
        <v>0</v>
      </c>
      <c r="GLU32">
        <f t="shared" si="104"/>
        <v>0</v>
      </c>
      <c r="GLV32">
        <f t="shared" si="104"/>
        <v>0</v>
      </c>
      <c r="GLW32">
        <f t="shared" si="104"/>
        <v>0</v>
      </c>
      <c r="GLX32">
        <f t="shared" si="104"/>
        <v>0</v>
      </c>
      <c r="GLY32">
        <f t="shared" si="104"/>
        <v>0</v>
      </c>
      <c r="GLZ32">
        <f t="shared" si="104"/>
        <v>0</v>
      </c>
      <c r="GMA32">
        <f t="shared" si="104"/>
        <v>0</v>
      </c>
      <c r="GMB32">
        <f t="shared" si="104"/>
        <v>0</v>
      </c>
      <c r="GMC32">
        <f t="shared" si="104"/>
        <v>0</v>
      </c>
      <c r="GMD32">
        <f t="shared" si="104"/>
        <v>0</v>
      </c>
      <c r="GME32">
        <f t="shared" si="104"/>
        <v>0</v>
      </c>
      <c r="GMF32">
        <f t="shared" si="104"/>
        <v>0</v>
      </c>
      <c r="GMG32">
        <f t="shared" si="104"/>
        <v>0</v>
      </c>
      <c r="GMH32">
        <f t="shared" si="104"/>
        <v>0</v>
      </c>
      <c r="GMI32">
        <f t="shared" si="104"/>
        <v>0</v>
      </c>
      <c r="GMJ32">
        <f t="shared" si="104"/>
        <v>0</v>
      </c>
      <c r="GMK32">
        <f t="shared" si="104"/>
        <v>0</v>
      </c>
      <c r="GML32">
        <f t="shared" si="104"/>
        <v>0</v>
      </c>
      <c r="GMM32">
        <f t="shared" si="104"/>
        <v>0</v>
      </c>
      <c r="GMN32">
        <f t="shared" si="104"/>
        <v>0</v>
      </c>
      <c r="GMO32">
        <f t="shared" si="104"/>
        <v>0</v>
      </c>
      <c r="GMP32">
        <f t="shared" si="104"/>
        <v>0</v>
      </c>
      <c r="GMQ32">
        <f t="shared" si="104"/>
        <v>0</v>
      </c>
      <c r="GMR32">
        <f t="shared" si="104"/>
        <v>0</v>
      </c>
      <c r="GMS32">
        <f t="shared" si="104"/>
        <v>0</v>
      </c>
      <c r="GMT32">
        <f t="shared" si="104"/>
        <v>0</v>
      </c>
      <c r="GMU32">
        <f t="shared" si="104"/>
        <v>0</v>
      </c>
      <c r="GMV32">
        <f t="shared" si="104"/>
        <v>0</v>
      </c>
      <c r="GMW32">
        <f t="shared" si="104"/>
        <v>0</v>
      </c>
      <c r="GMX32">
        <f t="shared" si="104"/>
        <v>0</v>
      </c>
      <c r="GMY32">
        <f t="shared" si="104"/>
        <v>0</v>
      </c>
      <c r="GMZ32">
        <f t="shared" si="104"/>
        <v>0</v>
      </c>
      <c r="GNA32">
        <f t="shared" si="104"/>
        <v>0</v>
      </c>
      <c r="GNB32">
        <f t="shared" si="104"/>
        <v>0</v>
      </c>
      <c r="GNC32">
        <f t="shared" si="104"/>
        <v>0</v>
      </c>
      <c r="GND32">
        <f t="shared" si="104"/>
        <v>0</v>
      </c>
      <c r="GNE32">
        <f t="shared" si="104"/>
        <v>0</v>
      </c>
      <c r="GNF32">
        <f t="shared" si="104"/>
        <v>0</v>
      </c>
      <c r="GNG32">
        <f t="shared" si="104"/>
        <v>0</v>
      </c>
      <c r="GNH32">
        <f t="shared" si="104"/>
        <v>0</v>
      </c>
      <c r="GNI32">
        <f t="shared" si="104"/>
        <v>0</v>
      </c>
      <c r="GNJ32">
        <f t="shared" si="104"/>
        <v>0</v>
      </c>
      <c r="GNK32">
        <f t="shared" si="104"/>
        <v>0</v>
      </c>
      <c r="GNL32">
        <f t="shared" si="104"/>
        <v>0</v>
      </c>
      <c r="GNM32">
        <f t="shared" si="104"/>
        <v>0</v>
      </c>
      <c r="GNN32">
        <f t="shared" si="104"/>
        <v>0</v>
      </c>
      <c r="GNO32">
        <f t="shared" si="104"/>
        <v>0</v>
      </c>
      <c r="GNP32">
        <f t="shared" si="104"/>
        <v>0</v>
      </c>
      <c r="GNQ32">
        <f t="shared" si="104"/>
        <v>0</v>
      </c>
      <c r="GNR32">
        <f t="shared" si="104"/>
        <v>0</v>
      </c>
      <c r="GNS32">
        <f t="shared" si="104"/>
        <v>0</v>
      </c>
      <c r="GNT32">
        <f t="shared" si="104"/>
        <v>0</v>
      </c>
      <c r="GNU32">
        <f t="shared" si="104"/>
        <v>0</v>
      </c>
      <c r="GNV32">
        <f t="shared" si="104"/>
        <v>0</v>
      </c>
      <c r="GNW32">
        <f t="shared" si="104"/>
        <v>0</v>
      </c>
      <c r="GNX32">
        <f t="shared" si="104"/>
        <v>0</v>
      </c>
      <c r="GNY32">
        <f t="shared" si="104"/>
        <v>0</v>
      </c>
      <c r="GNZ32">
        <f t="shared" si="104"/>
        <v>0</v>
      </c>
      <c r="GOA32">
        <f t="shared" ref="GOA32:GQL32" si="105">(GOA22*GOA24)+GOA25+GOA26+GOA27</f>
        <v>0</v>
      </c>
      <c r="GOB32">
        <f t="shared" si="105"/>
        <v>0</v>
      </c>
      <c r="GOC32">
        <f t="shared" si="105"/>
        <v>0</v>
      </c>
      <c r="GOD32">
        <f t="shared" si="105"/>
        <v>0</v>
      </c>
      <c r="GOE32">
        <f t="shared" si="105"/>
        <v>0</v>
      </c>
      <c r="GOF32">
        <f t="shared" si="105"/>
        <v>0</v>
      </c>
      <c r="GOG32">
        <f t="shared" si="105"/>
        <v>0</v>
      </c>
      <c r="GOH32">
        <f t="shared" si="105"/>
        <v>0</v>
      </c>
      <c r="GOI32">
        <f t="shared" si="105"/>
        <v>0</v>
      </c>
      <c r="GOJ32">
        <f t="shared" si="105"/>
        <v>0</v>
      </c>
      <c r="GOK32">
        <f t="shared" si="105"/>
        <v>0</v>
      </c>
      <c r="GOL32">
        <f t="shared" si="105"/>
        <v>0</v>
      </c>
      <c r="GOM32">
        <f t="shared" si="105"/>
        <v>0</v>
      </c>
      <c r="GON32">
        <f t="shared" si="105"/>
        <v>0</v>
      </c>
      <c r="GOO32">
        <f t="shared" si="105"/>
        <v>0</v>
      </c>
      <c r="GOP32">
        <f t="shared" si="105"/>
        <v>0</v>
      </c>
      <c r="GOQ32">
        <f t="shared" si="105"/>
        <v>0</v>
      </c>
      <c r="GOR32">
        <f t="shared" si="105"/>
        <v>0</v>
      </c>
      <c r="GOS32">
        <f t="shared" si="105"/>
        <v>0</v>
      </c>
      <c r="GOT32">
        <f t="shared" si="105"/>
        <v>0</v>
      </c>
      <c r="GOU32">
        <f t="shared" si="105"/>
        <v>0</v>
      </c>
      <c r="GOV32">
        <f t="shared" si="105"/>
        <v>0</v>
      </c>
      <c r="GOW32">
        <f t="shared" si="105"/>
        <v>0</v>
      </c>
      <c r="GOX32">
        <f t="shared" si="105"/>
        <v>0</v>
      </c>
      <c r="GOY32">
        <f t="shared" si="105"/>
        <v>0</v>
      </c>
      <c r="GOZ32">
        <f t="shared" si="105"/>
        <v>0</v>
      </c>
      <c r="GPA32">
        <f t="shared" si="105"/>
        <v>0</v>
      </c>
      <c r="GPB32">
        <f t="shared" si="105"/>
        <v>0</v>
      </c>
      <c r="GPC32">
        <f t="shared" si="105"/>
        <v>0</v>
      </c>
      <c r="GPD32">
        <f t="shared" si="105"/>
        <v>0</v>
      </c>
      <c r="GPE32">
        <f t="shared" si="105"/>
        <v>0</v>
      </c>
      <c r="GPF32">
        <f t="shared" si="105"/>
        <v>0</v>
      </c>
      <c r="GPG32">
        <f t="shared" si="105"/>
        <v>0</v>
      </c>
      <c r="GPH32">
        <f t="shared" si="105"/>
        <v>0</v>
      </c>
      <c r="GPI32">
        <f t="shared" si="105"/>
        <v>0</v>
      </c>
      <c r="GPJ32">
        <f t="shared" si="105"/>
        <v>0</v>
      </c>
      <c r="GPK32">
        <f t="shared" si="105"/>
        <v>0</v>
      </c>
      <c r="GPL32">
        <f t="shared" si="105"/>
        <v>0</v>
      </c>
      <c r="GPM32">
        <f t="shared" si="105"/>
        <v>0</v>
      </c>
      <c r="GPN32">
        <f t="shared" si="105"/>
        <v>0</v>
      </c>
      <c r="GPO32">
        <f t="shared" si="105"/>
        <v>0</v>
      </c>
      <c r="GPP32">
        <f t="shared" si="105"/>
        <v>0</v>
      </c>
      <c r="GPQ32">
        <f t="shared" si="105"/>
        <v>0</v>
      </c>
      <c r="GPR32">
        <f t="shared" si="105"/>
        <v>0</v>
      </c>
      <c r="GPS32">
        <f t="shared" si="105"/>
        <v>0</v>
      </c>
      <c r="GPT32">
        <f t="shared" si="105"/>
        <v>0</v>
      </c>
      <c r="GPU32">
        <f t="shared" si="105"/>
        <v>0</v>
      </c>
      <c r="GPV32">
        <f t="shared" si="105"/>
        <v>0</v>
      </c>
      <c r="GPW32">
        <f t="shared" si="105"/>
        <v>0</v>
      </c>
      <c r="GPX32">
        <f t="shared" si="105"/>
        <v>0</v>
      </c>
      <c r="GPY32">
        <f t="shared" si="105"/>
        <v>0</v>
      </c>
      <c r="GPZ32">
        <f t="shared" si="105"/>
        <v>0</v>
      </c>
      <c r="GQA32">
        <f t="shared" si="105"/>
        <v>0</v>
      </c>
      <c r="GQB32">
        <f t="shared" si="105"/>
        <v>0</v>
      </c>
      <c r="GQC32">
        <f t="shared" si="105"/>
        <v>0</v>
      </c>
      <c r="GQD32">
        <f t="shared" si="105"/>
        <v>0</v>
      </c>
      <c r="GQE32">
        <f t="shared" si="105"/>
        <v>0</v>
      </c>
      <c r="GQF32">
        <f t="shared" si="105"/>
        <v>0</v>
      </c>
      <c r="GQG32">
        <f t="shared" si="105"/>
        <v>0</v>
      </c>
      <c r="GQH32">
        <f t="shared" si="105"/>
        <v>0</v>
      </c>
      <c r="GQI32">
        <f t="shared" si="105"/>
        <v>0</v>
      </c>
      <c r="GQJ32">
        <f t="shared" si="105"/>
        <v>0</v>
      </c>
      <c r="GQK32">
        <f t="shared" si="105"/>
        <v>0</v>
      </c>
      <c r="GQL32">
        <f t="shared" si="105"/>
        <v>0</v>
      </c>
      <c r="GQM32">
        <f t="shared" ref="GQM32:GSX32" si="106">(GQM22*GQM24)+GQM25+GQM26+GQM27</f>
        <v>0</v>
      </c>
      <c r="GQN32">
        <f t="shared" si="106"/>
        <v>0</v>
      </c>
      <c r="GQO32">
        <f t="shared" si="106"/>
        <v>0</v>
      </c>
      <c r="GQP32">
        <f t="shared" si="106"/>
        <v>0</v>
      </c>
      <c r="GQQ32">
        <f t="shared" si="106"/>
        <v>0</v>
      </c>
      <c r="GQR32">
        <f t="shared" si="106"/>
        <v>0</v>
      </c>
      <c r="GQS32">
        <f t="shared" si="106"/>
        <v>0</v>
      </c>
      <c r="GQT32">
        <f t="shared" si="106"/>
        <v>0</v>
      </c>
      <c r="GQU32">
        <f t="shared" si="106"/>
        <v>0</v>
      </c>
      <c r="GQV32">
        <f t="shared" si="106"/>
        <v>0</v>
      </c>
      <c r="GQW32">
        <f t="shared" si="106"/>
        <v>0</v>
      </c>
      <c r="GQX32">
        <f t="shared" si="106"/>
        <v>0</v>
      </c>
      <c r="GQY32">
        <f t="shared" si="106"/>
        <v>0</v>
      </c>
      <c r="GQZ32">
        <f t="shared" si="106"/>
        <v>0</v>
      </c>
      <c r="GRA32">
        <f t="shared" si="106"/>
        <v>0</v>
      </c>
      <c r="GRB32">
        <f t="shared" si="106"/>
        <v>0</v>
      </c>
      <c r="GRC32">
        <f t="shared" si="106"/>
        <v>0</v>
      </c>
      <c r="GRD32">
        <f t="shared" si="106"/>
        <v>0</v>
      </c>
      <c r="GRE32">
        <f t="shared" si="106"/>
        <v>0</v>
      </c>
      <c r="GRF32">
        <f t="shared" si="106"/>
        <v>0</v>
      </c>
      <c r="GRG32">
        <f t="shared" si="106"/>
        <v>0</v>
      </c>
      <c r="GRH32">
        <f t="shared" si="106"/>
        <v>0</v>
      </c>
      <c r="GRI32">
        <f t="shared" si="106"/>
        <v>0</v>
      </c>
      <c r="GRJ32">
        <f t="shared" si="106"/>
        <v>0</v>
      </c>
      <c r="GRK32">
        <f t="shared" si="106"/>
        <v>0</v>
      </c>
      <c r="GRL32">
        <f t="shared" si="106"/>
        <v>0</v>
      </c>
      <c r="GRM32">
        <f t="shared" si="106"/>
        <v>0</v>
      </c>
      <c r="GRN32">
        <f t="shared" si="106"/>
        <v>0</v>
      </c>
      <c r="GRO32">
        <f t="shared" si="106"/>
        <v>0</v>
      </c>
      <c r="GRP32">
        <f t="shared" si="106"/>
        <v>0</v>
      </c>
      <c r="GRQ32">
        <f t="shared" si="106"/>
        <v>0</v>
      </c>
      <c r="GRR32">
        <f t="shared" si="106"/>
        <v>0</v>
      </c>
      <c r="GRS32">
        <f t="shared" si="106"/>
        <v>0</v>
      </c>
      <c r="GRT32">
        <f t="shared" si="106"/>
        <v>0</v>
      </c>
      <c r="GRU32">
        <f t="shared" si="106"/>
        <v>0</v>
      </c>
      <c r="GRV32">
        <f t="shared" si="106"/>
        <v>0</v>
      </c>
      <c r="GRW32">
        <f t="shared" si="106"/>
        <v>0</v>
      </c>
      <c r="GRX32">
        <f t="shared" si="106"/>
        <v>0</v>
      </c>
      <c r="GRY32">
        <f t="shared" si="106"/>
        <v>0</v>
      </c>
      <c r="GRZ32">
        <f t="shared" si="106"/>
        <v>0</v>
      </c>
      <c r="GSA32">
        <f t="shared" si="106"/>
        <v>0</v>
      </c>
      <c r="GSB32">
        <f t="shared" si="106"/>
        <v>0</v>
      </c>
      <c r="GSC32">
        <f t="shared" si="106"/>
        <v>0</v>
      </c>
      <c r="GSD32">
        <f t="shared" si="106"/>
        <v>0</v>
      </c>
      <c r="GSE32">
        <f t="shared" si="106"/>
        <v>0</v>
      </c>
      <c r="GSF32">
        <f t="shared" si="106"/>
        <v>0</v>
      </c>
      <c r="GSG32">
        <f t="shared" si="106"/>
        <v>0</v>
      </c>
      <c r="GSH32">
        <f t="shared" si="106"/>
        <v>0</v>
      </c>
      <c r="GSI32">
        <f t="shared" si="106"/>
        <v>0</v>
      </c>
      <c r="GSJ32">
        <f t="shared" si="106"/>
        <v>0</v>
      </c>
      <c r="GSK32">
        <f t="shared" si="106"/>
        <v>0</v>
      </c>
      <c r="GSL32">
        <f t="shared" si="106"/>
        <v>0</v>
      </c>
      <c r="GSM32">
        <f t="shared" si="106"/>
        <v>0</v>
      </c>
      <c r="GSN32">
        <f t="shared" si="106"/>
        <v>0</v>
      </c>
      <c r="GSO32">
        <f t="shared" si="106"/>
        <v>0</v>
      </c>
      <c r="GSP32">
        <f t="shared" si="106"/>
        <v>0</v>
      </c>
      <c r="GSQ32">
        <f t="shared" si="106"/>
        <v>0</v>
      </c>
      <c r="GSR32">
        <f t="shared" si="106"/>
        <v>0</v>
      </c>
      <c r="GSS32">
        <f t="shared" si="106"/>
        <v>0</v>
      </c>
      <c r="GST32">
        <f t="shared" si="106"/>
        <v>0</v>
      </c>
      <c r="GSU32">
        <f t="shared" si="106"/>
        <v>0</v>
      </c>
      <c r="GSV32">
        <f t="shared" si="106"/>
        <v>0</v>
      </c>
      <c r="GSW32">
        <f t="shared" si="106"/>
        <v>0</v>
      </c>
      <c r="GSX32">
        <f t="shared" si="106"/>
        <v>0</v>
      </c>
      <c r="GSY32">
        <f t="shared" ref="GSY32:GVJ32" si="107">(GSY22*GSY24)+GSY25+GSY26+GSY27</f>
        <v>0</v>
      </c>
      <c r="GSZ32">
        <f t="shared" si="107"/>
        <v>0</v>
      </c>
      <c r="GTA32">
        <f t="shared" si="107"/>
        <v>0</v>
      </c>
      <c r="GTB32">
        <f t="shared" si="107"/>
        <v>0</v>
      </c>
      <c r="GTC32">
        <f t="shared" si="107"/>
        <v>0</v>
      </c>
      <c r="GTD32">
        <f t="shared" si="107"/>
        <v>0</v>
      </c>
      <c r="GTE32">
        <f t="shared" si="107"/>
        <v>0</v>
      </c>
      <c r="GTF32">
        <f t="shared" si="107"/>
        <v>0</v>
      </c>
      <c r="GTG32">
        <f t="shared" si="107"/>
        <v>0</v>
      </c>
      <c r="GTH32">
        <f t="shared" si="107"/>
        <v>0</v>
      </c>
      <c r="GTI32">
        <f t="shared" si="107"/>
        <v>0</v>
      </c>
      <c r="GTJ32">
        <f t="shared" si="107"/>
        <v>0</v>
      </c>
      <c r="GTK32">
        <f t="shared" si="107"/>
        <v>0</v>
      </c>
      <c r="GTL32">
        <f t="shared" si="107"/>
        <v>0</v>
      </c>
      <c r="GTM32">
        <f t="shared" si="107"/>
        <v>0</v>
      </c>
      <c r="GTN32">
        <f t="shared" si="107"/>
        <v>0</v>
      </c>
      <c r="GTO32">
        <f t="shared" si="107"/>
        <v>0</v>
      </c>
      <c r="GTP32">
        <f t="shared" si="107"/>
        <v>0</v>
      </c>
      <c r="GTQ32">
        <f t="shared" si="107"/>
        <v>0</v>
      </c>
      <c r="GTR32">
        <f t="shared" si="107"/>
        <v>0</v>
      </c>
      <c r="GTS32">
        <f t="shared" si="107"/>
        <v>0</v>
      </c>
      <c r="GTT32">
        <f t="shared" si="107"/>
        <v>0</v>
      </c>
      <c r="GTU32">
        <f t="shared" si="107"/>
        <v>0</v>
      </c>
      <c r="GTV32">
        <f t="shared" si="107"/>
        <v>0</v>
      </c>
      <c r="GTW32">
        <f t="shared" si="107"/>
        <v>0</v>
      </c>
      <c r="GTX32">
        <f t="shared" si="107"/>
        <v>0</v>
      </c>
      <c r="GTY32">
        <f t="shared" si="107"/>
        <v>0</v>
      </c>
      <c r="GTZ32">
        <f t="shared" si="107"/>
        <v>0</v>
      </c>
      <c r="GUA32">
        <f t="shared" si="107"/>
        <v>0</v>
      </c>
      <c r="GUB32">
        <f t="shared" si="107"/>
        <v>0</v>
      </c>
      <c r="GUC32">
        <f t="shared" si="107"/>
        <v>0</v>
      </c>
      <c r="GUD32">
        <f t="shared" si="107"/>
        <v>0</v>
      </c>
      <c r="GUE32">
        <f t="shared" si="107"/>
        <v>0</v>
      </c>
      <c r="GUF32">
        <f t="shared" si="107"/>
        <v>0</v>
      </c>
      <c r="GUG32">
        <f t="shared" si="107"/>
        <v>0</v>
      </c>
      <c r="GUH32">
        <f t="shared" si="107"/>
        <v>0</v>
      </c>
      <c r="GUI32">
        <f t="shared" si="107"/>
        <v>0</v>
      </c>
      <c r="GUJ32">
        <f t="shared" si="107"/>
        <v>0</v>
      </c>
      <c r="GUK32">
        <f t="shared" si="107"/>
        <v>0</v>
      </c>
      <c r="GUL32">
        <f t="shared" si="107"/>
        <v>0</v>
      </c>
      <c r="GUM32">
        <f t="shared" si="107"/>
        <v>0</v>
      </c>
      <c r="GUN32">
        <f t="shared" si="107"/>
        <v>0</v>
      </c>
      <c r="GUO32">
        <f t="shared" si="107"/>
        <v>0</v>
      </c>
      <c r="GUP32">
        <f t="shared" si="107"/>
        <v>0</v>
      </c>
      <c r="GUQ32">
        <f t="shared" si="107"/>
        <v>0</v>
      </c>
      <c r="GUR32">
        <f t="shared" si="107"/>
        <v>0</v>
      </c>
      <c r="GUS32">
        <f t="shared" si="107"/>
        <v>0</v>
      </c>
      <c r="GUT32">
        <f t="shared" si="107"/>
        <v>0</v>
      </c>
      <c r="GUU32">
        <f t="shared" si="107"/>
        <v>0</v>
      </c>
      <c r="GUV32">
        <f t="shared" si="107"/>
        <v>0</v>
      </c>
      <c r="GUW32">
        <f t="shared" si="107"/>
        <v>0</v>
      </c>
      <c r="GUX32">
        <f t="shared" si="107"/>
        <v>0</v>
      </c>
      <c r="GUY32">
        <f t="shared" si="107"/>
        <v>0</v>
      </c>
      <c r="GUZ32">
        <f t="shared" si="107"/>
        <v>0</v>
      </c>
      <c r="GVA32">
        <f t="shared" si="107"/>
        <v>0</v>
      </c>
      <c r="GVB32">
        <f t="shared" si="107"/>
        <v>0</v>
      </c>
      <c r="GVC32">
        <f t="shared" si="107"/>
        <v>0</v>
      </c>
      <c r="GVD32">
        <f t="shared" si="107"/>
        <v>0</v>
      </c>
      <c r="GVE32">
        <f t="shared" si="107"/>
        <v>0</v>
      </c>
      <c r="GVF32">
        <f t="shared" si="107"/>
        <v>0</v>
      </c>
      <c r="GVG32">
        <f t="shared" si="107"/>
        <v>0</v>
      </c>
      <c r="GVH32">
        <f t="shared" si="107"/>
        <v>0</v>
      </c>
      <c r="GVI32">
        <f t="shared" si="107"/>
        <v>0</v>
      </c>
      <c r="GVJ32">
        <f t="shared" si="107"/>
        <v>0</v>
      </c>
      <c r="GVK32">
        <f t="shared" ref="GVK32:GXV32" si="108">(GVK22*GVK24)+GVK25+GVK26+GVK27</f>
        <v>0</v>
      </c>
      <c r="GVL32">
        <f t="shared" si="108"/>
        <v>0</v>
      </c>
      <c r="GVM32">
        <f t="shared" si="108"/>
        <v>0</v>
      </c>
      <c r="GVN32">
        <f t="shared" si="108"/>
        <v>0</v>
      </c>
      <c r="GVO32">
        <f t="shared" si="108"/>
        <v>0</v>
      </c>
      <c r="GVP32">
        <f t="shared" si="108"/>
        <v>0</v>
      </c>
      <c r="GVQ32">
        <f t="shared" si="108"/>
        <v>0</v>
      </c>
      <c r="GVR32">
        <f t="shared" si="108"/>
        <v>0</v>
      </c>
      <c r="GVS32">
        <f t="shared" si="108"/>
        <v>0</v>
      </c>
      <c r="GVT32">
        <f t="shared" si="108"/>
        <v>0</v>
      </c>
      <c r="GVU32">
        <f t="shared" si="108"/>
        <v>0</v>
      </c>
      <c r="GVV32">
        <f t="shared" si="108"/>
        <v>0</v>
      </c>
      <c r="GVW32">
        <f t="shared" si="108"/>
        <v>0</v>
      </c>
      <c r="GVX32">
        <f t="shared" si="108"/>
        <v>0</v>
      </c>
      <c r="GVY32">
        <f t="shared" si="108"/>
        <v>0</v>
      </c>
      <c r="GVZ32">
        <f t="shared" si="108"/>
        <v>0</v>
      </c>
      <c r="GWA32">
        <f t="shared" si="108"/>
        <v>0</v>
      </c>
      <c r="GWB32">
        <f t="shared" si="108"/>
        <v>0</v>
      </c>
      <c r="GWC32">
        <f t="shared" si="108"/>
        <v>0</v>
      </c>
      <c r="GWD32">
        <f t="shared" si="108"/>
        <v>0</v>
      </c>
      <c r="GWE32">
        <f t="shared" si="108"/>
        <v>0</v>
      </c>
      <c r="GWF32">
        <f t="shared" si="108"/>
        <v>0</v>
      </c>
      <c r="GWG32">
        <f t="shared" si="108"/>
        <v>0</v>
      </c>
      <c r="GWH32">
        <f t="shared" si="108"/>
        <v>0</v>
      </c>
      <c r="GWI32">
        <f t="shared" si="108"/>
        <v>0</v>
      </c>
      <c r="GWJ32">
        <f t="shared" si="108"/>
        <v>0</v>
      </c>
      <c r="GWK32">
        <f t="shared" si="108"/>
        <v>0</v>
      </c>
      <c r="GWL32">
        <f t="shared" si="108"/>
        <v>0</v>
      </c>
      <c r="GWM32">
        <f t="shared" si="108"/>
        <v>0</v>
      </c>
      <c r="GWN32">
        <f t="shared" si="108"/>
        <v>0</v>
      </c>
      <c r="GWO32">
        <f t="shared" si="108"/>
        <v>0</v>
      </c>
      <c r="GWP32">
        <f t="shared" si="108"/>
        <v>0</v>
      </c>
      <c r="GWQ32">
        <f t="shared" si="108"/>
        <v>0</v>
      </c>
      <c r="GWR32">
        <f t="shared" si="108"/>
        <v>0</v>
      </c>
      <c r="GWS32">
        <f t="shared" si="108"/>
        <v>0</v>
      </c>
      <c r="GWT32">
        <f t="shared" si="108"/>
        <v>0</v>
      </c>
      <c r="GWU32">
        <f t="shared" si="108"/>
        <v>0</v>
      </c>
      <c r="GWV32">
        <f t="shared" si="108"/>
        <v>0</v>
      </c>
      <c r="GWW32">
        <f t="shared" si="108"/>
        <v>0</v>
      </c>
      <c r="GWX32">
        <f t="shared" si="108"/>
        <v>0</v>
      </c>
      <c r="GWY32">
        <f t="shared" si="108"/>
        <v>0</v>
      </c>
      <c r="GWZ32">
        <f t="shared" si="108"/>
        <v>0</v>
      </c>
      <c r="GXA32">
        <f t="shared" si="108"/>
        <v>0</v>
      </c>
      <c r="GXB32">
        <f t="shared" si="108"/>
        <v>0</v>
      </c>
      <c r="GXC32">
        <f t="shared" si="108"/>
        <v>0</v>
      </c>
      <c r="GXD32">
        <f t="shared" si="108"/>
        <v>0</v>
      </c>
      <c r="GXE32">
        <f t="shared" si="108"/>
        <v>0</v>
      </c>
      <c r="GXF32">
        <f t="shared" si="108"/>
        <v>0</v>
      </c>
      <c r="GXG32">
        <f t="shared" si="108"/>
        <v>0</v>
      </c>
      <c r="GXH32">
        <f t="shared" si="108"/>
        <v>0</v>
      </c>
      <c r="GXI32">
        <f t="shared" si="108"/>
        <v>0</v>
      </c>
      <c r="GXJ32">
        <f t="shared" si="108"/>
        <v>0</v>
      </c>
      <c r="GXK32">
        <f t="shared" si="108"/>
        <v>0</v>
      </c>
      <c r="GXL32">
        <f t="shared" si="108"/>
        <v>0</v>
      </c>
      <c r="GXM32">
        <f t="shared" si="108"/>
        <v>0</v>
      </c>
      <c r="GXN32">
        <f t="shared" si="108"/>
        <v>0</v>
      </c>
      <c r="GXO32">
        <f t="shared" si="108"/>
        <v>0</v>
      </c>
      <c r="GXP32">
        <f t="shared" si="108"/>
        <v>0</v>
      </c>
      <c r="GXQ32">
        <f t="shared" si="108"/>
        <v>0</v>
      </c>
      <c r="GXR32">
        <f t="shared" si="108"/>
        <v>0</v>
      </c>
      <c r="GXS32">
        <f t="shared" si="108"/>
        <v>0</v>
      </c>
      <c r="GXT32">
        <f t="shared" si="108"/>
        <v>0</v>
      </c>
      <c r="GXU32">
        <f t="shared" si="108"/>
        <v>0</v>
      </c>
      <c r="GXV32">
        <f t="shared" si="108"/>
        <v>0</v>
      </c>
      <c r="GXW32">
        <f t="shared" ref="GXW32:HAH32" si="109">(GXW22*GXW24)+GXW25+GXW26+GXW27</f>
        <v>0</v>
      </c>
      <c r="GXX32">
        <f t="shared" si="109"/>
        <v>0</v>
      </c>
      <c r="GXY32">
        <f t="shared" si="109"/>
        <v>0</v>
      </c>
      <c r="GXZ32">
        <f t="shared" si="109"/>
        <v>0</v>
      </c>
      <c r="GYA32">
        <f t="shared" si="109"/>
        <v>0</v>
      </c>
      <c r="GYB32">
        <f t="shared" si="109"/>
        <v>0</v>
      </c>
      <c r="GYC32">
        <f t="shared" si="109"/>
        <v>0</v>
      </c>
      <c r="GYD32">
        <f t="shared" si="109"/>
        <v>0</v>
      </c>
      <c r="GYE32">
        <f t="shared" si="109"/>
        <v>0</v>
      </c>
      <c r="GYF32">
        <f t="shared" si="109"/>
        <v>0</v>
      </c>
      <c r="GYG32">
        <f t="shared" si="109"/>
        <v>0</v>
      </c>
      <c r="GYH32">
        <f t="shared" si="109"/>
        <v>0</v>
      </c>
      <c r="GYI32">
        <f t="shared" si="109"/>
        <v>0</v>
      </c>
      <c r="GYJ32">
        <f t="shared" si="109"/>
        <v>0</v>
      </c>
      <c r="GYK32">
        <f t="shared" si="109"/>
        <v>0</v>
      </c>
      <c r="GYL32">
        <f t="shared" si="109"/>
        <v>0</v>
      </c>
      <c r="GYM32">
        <f t="shared" si="109"/>
        <v>0</v>
      </c>
      <c r="GYN32">
        <f t="shared" si="109"/>
        <v>0</v>
      </c>
      <c r="GYO32">
        <f t="shared" si="109"/>
        <v>0</v>
      </c>
      <c r="GYP32">
        <f t="shared" si="109"/>
        <v>0</v>
      </c>
      <c r="GYQ32">
        <f t="shared" si="109"/>
        <v>0</v>
      </c>
      <c r="GYR32">
        <f t="shared" si="109"/>
        <v>0</v>
      </c>
      <c r="GYS32">
        <f t="shared" si="109"/>
        <v>0</v>
      </c>
      <c r="GYT32">
        <f t="shared" si="109"/>
        <v>0</v>
      </c>
      <c r="GYU32">
        <f t="shared" si="109"/>
        <v>0</v>
      </c>
      <c r="GYV32">
        <f t="shared" si="109"/>
        <v>0</v>
      </c>
      <c r="GYW32">
        <f t="shared" si="109"/>
        <v>0</v>
      </c>
      <c r="GYX32">
        <f t="shared" si="109"/>
        <v>0</v>
      </c>
      <c r="GYY32">
        <f t="shared" si="109"/>
        <v>0</v>
      </c>
      <c r="GYZ32">
        <f t="shared" si="109"/>
        <v>0</v>
      </c>
      <c r="GZA32">
        <f t="shared" si="109"/>
        <v>0</v>
      </c>
      <c r="GZB32">
        <f t="shared" si="109"/>
        <v>0</v>
      </c>
      <c r="GZC32">
        <f t="shared" si="109"/>
        <v>0</v>
      </c>
      <c r="GZD32">
        <f t="shared" si="109"/>
        <v>0</v>
      </c>
      <c r="GZE32">
        <f t="shared" si="109"/>
        <v>0</v>
      </c>
      <c r="GZF32">
        <f t="shared" si="109"/>
        <v>0</v>
      </c>
      <c r="GZG32">
        <f t="shared" si="109"/>
        <v>0</v>
      </c>
      <c r="GZH32">
        <f t="shared" si="109"/>
        <v>0</v>
      </c>
      <c r="GZI32">
        <f t="shared" si="109"/>
        <v>0</v>
      </c>
      <c r="GZJ32">
        <f t="shared" si="109"/>
        <v>0</v>
      </c>
      <c r="GZK32">
        <f t="shared" si="109"/>
        <v>0</v>
      </c>
      <c r="GZL32">
        <f t="shared" si="109"/>
        <v>0</v>
      </c>
      <c r="GZM32">
        <f t="shared" si="109"/>
        <v>0</v>
      </c>
      <c r="GZN32">
        <f t="shared" si="109"/>
        <v>0</v>
      </c>
      <c r="GZO32">
        <f t="shared" si="109"/>
        <v>0</v>
      </c>
      <c r="GZP32">
        <f t="shared" si="109"/>
        <v>0</v>
      </c>
      <c r="GZQ32">
        <f t="shared" si="109"/>
        <v>0</v>
      </c>
      <c r="GZR32">
        <f t="shared" si="109"/>
        <v>0</v>
      </c>
      <c r="GZS32">
        <f t="shared" si="109"/>
        <v>0</v>
      </c>
      <c r="GZT32">
        <f t="shared" si="109"/>
        <v>0</v>
      </c>
      <c r="GZU32">
        <f t="shared" si="109"/>
        <v>0</v>
      </c>
      <c r="GZV32">
        <f t="shared" si="109"/>
        <v>0</v>
      </c>
      <c r="GZW32">
        <f t="shared" si="109"/>
        <v>0</v>
      </c>
      <c r="GZX32">
        <f t="shared" si="109"/>
        <v>0</v>
      </c>
      <c r="GZY32">
        <f t="shared" si="109"/>
        <v>0</v>
      </c>
      <c r="GZZ32">
        <f t="shared" si="109"/>
        <v>0</v>
      </c>
      <c r="HAA32">
        <f t="shared" si="109"/>
        <v>0</v>
      </c>
      <c r="HAB32">
        <f t="shared" si="109"/>
        <v>0</v>
      </c>
      <c r="HAC32">
        <f t="shared" si="109"/>
        <v>0</v>
      </c>
      <c r="HAD32">
        <f t="shared" si="109"/>
        <v>0</v>
      </c>
      <c r="HAE32">
        <f t="shared" si="109"/>
        <v>0</v>
      </c>
      <c r="HAF32">
        <f t="shared" si="109"/>
        <v>0</v>
      </c>
      <c r="HAG32">
        <f t="shared" si="109"/>
        <v>0</v>
      </c>
      <c r="HAH32">
        <f t="shared" si="109"/>
        <v>0</v>
      </c>
      <c r="HAI32">
        <f t="shared" ref="HAI32:HCT32" si="110">(HAI22*HAI24)+HAI25+HAI26+HAI27</f>
        <v>0</v>
      </c>
      <c r="HAJ32">
        <f t="shared" si="110"/>
        <v>0</v>
      </c>
      <c r="HAK32">
        <f t="shared" si="110"/>
        <v>0</v>
      </c>
      <c r="HAL32">
        <f t="shared" si="110"/>
        <v>0</v>
      </c>
      <c r="HAM32">
        <f t="shared" si="110"/>
        <v>0</v>
      </c>
      <c r="HAN32">
        <f t="shared" si="110"/>
        <v>0</v>
      </c>
      <c r="HAO32">
        <f t="shared" si="110"/>
        <v>0</v>
      </c>
      <c r="HAP32">
        <f t="shared" si="110"/>
        <v>0</v>
      </c>
      <c r="HAQ32">
        <f t="shared" si="110"/>
        <v>0</v>
      </c>
      <c r="HAR32">
        <f t="shared" si="110"/>
        <v>0</v>
      </c>
      <c r="HAS32">
        <f t="shared" si="110"/>
        <v>0</v>
      </c>
      <c r="HAT32">
        <f t="shared" si="110"/>
        <v>0</v>
      </c>
      <c r="HAU32">
        <f t="shared" si="110"/>
        <v>0</v>
      </c>
      <c r="HAV32">
        <f t="shared" si="110"/>
        <v>0</v>
      </c>
      <c r="HAW32">
        <f t="shared" si="110"/>
        <v>0</v>
      </c>
      <c r="HAX32">
        <f t="shared" si="110"/>
        <v>0</v>
      </c>
      <c r="HAY32">
        <f t="shared" si="110"/>
        <v>0</v>
      </c>
      <c r="HAZ32">
        <f t="shared" si="110"/>
        <v>0</v>
      </c>
      <c r="HBA32">
        <f t="shared" si="110"/>
        <v>0</v>
      </c>
      <c r="HBB32">
        <f t="shared" si="110"/>
        <v>0</v>
      </c>
      <c r="HBC32">
        <f t="shared" si="110"/>
        <v>0</v>
      </c>
      <c r="HBD32">
        <f t="shared" si="110"/>
        <v>0</v>
      </c>
      <c r="HBE32">
        <f t="shared" si="110"/>
        <v>0</v>
      </c>
      <c r="HBF32">
        <f t="shared" si="110"/>
        <v>0</v>
      </c>
      <c r="HBG32">
        <f t="shared" si="110"/>
        <v>0</v>
      </c>
      <c r="HBH32">
        <f t="shared" si="110"/>
        <v>0</v>
      </c>
      <c r="HBI32">
        <f t="shared" si="110"/>
        <v>0</v>
      </c>
      <c r="HBJ32">
        <f t="shared" si="110"/>
        <v>0</v>
      </c>
      <c r="HBK32">
        <f t="shared" si="110"/>
        <v>0</v>
      </c>
      <c r="HBL32">
        <f t="shared" si="110"/>
        <v>0</v>
      </c>
      <c r="HBM32">
        <f t="shared" si="110"/>
        <v>0</v>
      </c>
      <c r="HBN32">
        <f t="shared" si="110"/>
        <v>0</v>
      </c>
      <c r="HBO32">
        <f t="shared" si="110"/>
        <v>0</v>
      </c>
      <c r="HBP32">
        <f t="shared" si="110"/>
        <v>0</v>
      </c>
      <c r="HBQ32">
        <f t="shared" si="110"/>
        <v>0</v>
      </c>
      <c r="HBR32">
        <f t="shared" si="110"/>
        <v>0</v>
      </c>
      <c r="HBS32">
        <f t="shared" si="110"/>
        <v>0</v>
      </c>
      <c r="HBT32">
        <f t="shared" si="110"/>
        <v>0</v>
      </c>
      <c r="HBU32">
        <f t="shared" si="110"/>
        <v>0</v>
      </c>
      <c r="HBV32">
        <f t="shared" si="110"/>
        <v>0</v>
      </c>
      <c r="HBW32">
        <f t="shared" si="110"/>
        <v>0</v>
      </c>
      <c r="HBX32">
        <f t="shared" si="110"/>
        <v>0</v>
      </c>
      <c r="HBY32">
        <f t="shared" si="110"/>
        <v>0</v>
      </c>
      <c r="HBZ32">
        <f t="shared" si="110"/>
        <v>0</v>
      </c>
      <c r="HCA32">
        <f t="shared" si="110"/>
        <v>0</v>
      </c>
      <c r="HCB32">
        <f t="shared" si="110"/>
        <v>0</v>
      </c>
      <c r="HCC32">
        <f t="shared" si="110"/>
        <v>0</v>
      </c>
      <c r="HCD32">
        <f t="shared" si="110"/>
        <v>0</v>
      </c>
      <c r="HCE32">
        <f t="shared" si="110"/>
        <v>0</v>
      </c>
      <c r="HCF32">
        <f t="shared" si="110"/>
        <v>0</v>
      </c>
      <c r="HCG32">
        <f t="shared" si="110"/>
        <v>0</v>
      </c>
      <c r="HCH32">
        <f t="shared" si="110"/>
        <v>0</v>
      </c>
      <c r="HCI32">
        <f t="shared" si="110"/>
        <v>0</v>
      </c>
      <c r="HCJ32">
        <f t="shared" si="110"/>
        <v>0</v>
      </c>
      <c r="HCK32">
        <f t="shared" si="110"/>
        <v>0</v>
      </c>
      <c r="HCL32">
        <f t="shared" si="110"/>
        <v>0</v>
      </c>
      <c r="HCM32">
        <f t="shared" si="110"/>
        <v>0</v>
      </c>
      <c r="HCN32">
        <f t="shared" si="110"/>
        <v>0</v>
      </c>
      <c r="HCO32">
        <f t="shared" si="110"/>
        <v>0</v>
      </c>
      <c r="HCP32">
        <f t="shared" si="110"/>
        <v>0</v>
      </c>
      <c r="HCQ32">
        <f t="shared" si="110"/>
        <v>0</v>
      </c>
      <c r="HCR32">
        <f t="shared" si="110"/>
        <v>0</v>
      </c>
      <c r="HCS32">
        <f t="shared" si="110"/>
        <v>0</v>
      </c>
      <c r="HCT32">
        <f t="shared" si="110"/>
        <v>0</v>
      </c>
      <c r="HCU32">
        <f t="shared" ref="HCU32:HFF32" si="111">(HCU22*HCU24)+HCU25+HCU26+HCU27</f>
        <v>0</v>
      </c>
      <c r="HCV32">
        <f t="shared" si="111"/>
        <v>0</v>
      </c>
      <c r="HCW32">
        <f t="shared" si="111"/>
        <v>0</v>
      </c>
      <c r="HCX32">
        <f t="shared" si="111"/>
        <v>0</v>
      </c>
      <c r="HCY32">
        <f t="shared" si="111"/>
        <v>0</v>
      </c>
      <c r="HCZ32">
        <f t="shared" si="111"/>
        <v>0</v>
      </c>
      <c r="HDA32">
        <f t="shared" si="111"/>
        <v>0</v>
      </c>
      <c r="HDB32">
        <f t="shared" si="111"/>
        <v>0</v>
      </c>
      <c r="HDC32">
        <f t="shared" si="111"/>
        <v>0</v>
      </c>
      <c r="HDD32">
        <f t="shared" si="111"/>
        <v>0</v>
      </c>
      <c r="HDE32">
        <f t="shared" si="111"/>
        <v>0</v>
      </c>
      <c r="HDF32">
        <f t="shared" si="111"/>
        <v>0</v>
      </c>
      <c r="HDG32">
        <f t="shared" si="111"/>
        <v>0</v>
      </c>
      <c r="HDH32">
        <f t="shared" si="111"/>
        <v>0</v>
      </c>
      <c r="HDI32">
        <f t="shared" si="111"/>
        <v>0</v>
      </c>
      <c r="HDJ32">
        <f t="shared" si="111"/>
        <v>0</v>
      </c>
      <c r="HDK32">
        <f t="shared" si="111"/>
        <v>0</v>
      </c>
      <c r="HDL32">
        <f t="shared" si="111"/>
        <v>0</v>
      </c>
      <c r="HDM32">
        <f t="shared" si="111"/>
        <v>0</v>
      </c>
      <c r="HDN32">
        <f t="shared" si="111"/>
        <v>0</v>
      </c>
      <c r="HDO32">
        <f t="shared" si="111"/>
        <v>0</v>
      </c>
      <c r="HDP32">
        <f t="shared" si="111"/>
        <v>0</v>
      </c>
      <c r="HDQ32">
        <f t="shared" si="111"/>
        <v>0</v>
      </c>
      <c r="HDR32">
        <f t="shared" si="111"/>
        <v>0</v>
      </c>
      <c r="HDS32">
        <f t="shared" si="111"/>
        <v>0</v>
      </c>
      <c r="HDT32">
        <f t="shared" si="111"/>
        <v>0</v>
      </c>
      <c r="HDU32">
        <f t="shared" si="111"/>
        <v>0</v>
      </c>
      <c r="HDV32">
        <f t="shared" si="111"/>
        <v>0</v>
      </c>
      <c r="HDW32">
        <f t="shared" si="111"/>
        <v>0</v>
      </c>
      <c r="HDX32">
        <f t="shared" si="111"/>
        <v>0</v>
      </c>
      <c r="HDY32">
        <f t="shared" si="111"/>
        <v>0</v>
      </c>
      <c r="HDZ32">
        <f t="shared" si="111"/>
        <v>0</v>
      </c>
      <c r="HEA32">
        <f t="shared" si="111"/>
        <v>0</v>
      </c>
      <c r="HEB32">
        <f t="shared" si="111"/>
        <v>0</v>
      </c>
      <c r="HEC32">
        <f t="shared" si="111"/>
        <v>0</v>
      </c>
      <c r="HED32">
        <f t="shared" si="111"/>
        <v>0</v>
      </c>
      <c r="HEE32">
        <f t="shared" si="111"/>
        <v>0</v>
      </c>
      <c r="HEF32">
        <f t="shared" si="111"/>
        <v>0</v>
      </c>
      <c r="HEG32">
        <f t="shared" si="111"/>
        <v>0</v>
      </c>
      <c r="HEH32">
        <f t="shared" si="111"/>
        <v>0</v>
      </c>
      <c r="HEI32">
        <f t="shared" si="111"/>
        <v>0</v>
      </c>
      <c r="HEJ32">
        <f t="shared" si="111"/>
        <v>0</v>
      </c>
      <c r="HEK32">
        <f t="shared" si="111"/>
        <v>0</v>
      </c>
      <c r="HEL32">
        <f t="shared" si="111"/>
        <v>0</v>
      </c>
      <c r="HEM32">
        <f t="shared" si="111"/>
        <v>0</v>
      </c>
      <c r="HEN32">
        <f t="shared" si="111"/>
        <v>0</v>
      </c>
      <c r="HEO32">
        <f t="shared" si="111"/>
        <v>0</v>
      </c>
      <c r="HEP32">
        <f t="shared" si="111"/>
        <v>0</v>
      </c>
      <c r="HEQ32">
        <f t="shared" si="111"/>
        <v>0</v>
      </c>
      <c r="HER32">
        <f t="shared" si="111"/>
        <v>0</v>
      </c>
      <c r="HES32">
        <f t="shared" si="111"/>
        <v>0</v>
      </c>
      <c r="HET32">
        <f t="shared" si="111"/>
        <v>0</v>
      </c>
      <c r="HEU32">
        <f t="shared" si="111"/>
        <v>0</v>
      </c>
      <c r="HEV32">
        <f t="shared" si="111"/>
        <v>0</v>
      </c>
      <c r="HEW32">
        <f t="shared" si="111"/>
        <v>0</v>
      </c>
      <c r="HEX32">
        <f t="shared" si="111"/>
        <v>0</v>
      </c>
      <c r="HEY32">
        <f t="shared" si="111"/>
        <v>0</v>
      </c>
      <c r="HEZ32">
        <f t="shared" si="111"/>
        <v>0</v>
      </c>
      <c r="HFA32">
        <f t="shared" si="111"/>
        <v>0</v>
      </c>
      <c r="HFB32">
        <f t="shared" si="111"/>
        <v>0</v>
      </c>
      <c r="HFC32">
        <f t="shared" si="111"/>
        <v>0</v>
      </c>
      <c r="HFD32">
        <f t="shared" si="111"/>
        <v>0</v>
      </c>
      <c r="HFE32">
        <f t="shared" si="111"/>
        <v>0</v>
      </c>
      <c r="HFF32">
        <f t="shared" si="111"/>
        <v>0</v>
      </c>
      <c r="HFG32">
        <f t="shared" ref="HFG32:HHR32" si="112">(HFG22*HFG24)+HFG25+HFG26+HFG27</f>
        <v>0</v>
      </c>
      <c r="HFH32">
        <f t="shared" si="112"/>
        <v>0</v>
      </c>
      <c r="HFI32">
        <f t="shared" si="112"/>
        <v>0</v>
      </c>
      <c r="HFJ32">
        <f t="shared" si="112"/>
        <v>0</v>
      </c>
      <c r="HFK32">
        <f t="shared" si="112"/>
        <v>0</v>
      </c>
      <c r="HFL32">
        <f t="shared" si="112"/>
        <v>0</v>
      </c>
      <c r="HFM32">
        <f t="shared" si="112"/>
        <v>0</v>
      </c>
      <c r="HFN32">
        <f t="shared" si="112"/>
        <v>0</v>
      </c>
      <c r="HFO32">
        <f t="shared" si="112"/>
        <v>0</v>
      </c>
      <c r="HFP32">
        <f t="shared" si="112"/>
        <v>0</v>
      </c>
      <c r="HFQ32">
        <f t="shared" si="112"/>
        <v>0</v>
      </c>
      <c r="HFR32">
        <f t="shared" si="112"/>
        <v>0</v>
      </c>
      <c r="HFS32">
        <f t="shared" si="112"/>
        <v>0</v>
      </c>
      <c r="HFT32">
        <f t="shared" si="112"/>
        <v>0</v>
      </c>
      <c r="HFU32">
        <f t="shared" si="112"/>
        <v>0</v>
      </c>
      <c r="HFV32">
        <f t="shared" si="112"/>
        <v>0</v>
      </c>
      <c r="HFW32">
        <f t="shared" si="112"/>
        <v>0</v>
      </c>
      <c r="HFX32">
        <f t="shared" si="112"/>
        <v>0</v>
      </c>
      <c r="HFY32">
        <f t="shared" si="112"/>
        <v>0</v>
      </c>
      <c r="HFZ32">
        <f t="shared" si="112"/>
        <v>0</v>
      </c>
      <c r="HGA32">
        <f t="shared" si="112"/>
        <v>0</v>
      </c>
      <c r="HGB32">
        <f t="shared" si="112"/>
        <v>0</v>
      </c>
      <c r="HGC32">
        <f t="shared" si="112"/>
        <v>0</v>
      </c>
      <c r="HGD32">
        <f t="shared" si="112"/>
        <v>0</v>
      </c>
      <c r="HGE32">
        <f t="shared" si="112"/>
        <v>0</v>
      </c>
      <c r="HGF32">
        <f t="shared" si="112"/>
        <v>0</v>
      </c>
      <c r="HGG32">
        <f t="shared" si="112"/>
        <v>0</v>
      </c>
      <c r="HGH32">
        <f t="shared" si="112"/>
        <v>0</v>
      </c>
      <c r="HGI32">
        <f t="shared" si="112"/>
        <v>0</v>
      </c>
      <c r="HGJ32">
        <f t="shared" si="112"/>
        <v>0</v>
      </c>
      <c r="HGK32">
        <f t="shared" si="112"/>
        <v>0</v>
      </c>
      <c r="HGL32">
        <f t="shared" si="112"/>
        <v>0</v>
      </c>
      <c r="HGM32">
        <f t="shared" si="112"/>
        <v>0</v>
      </c>
      <c r="HGN32">
        <f t="shared" si="112"/>
        <v>0</v>
      </c>
      <c r="HGO32">
        <f t="shared" si="112"/>
        <v>0</v>
      </c>
      <c r="HGP32">
        <f t="shared" si="112"/>
        <v>0</v>
      </c>
      <c r="HGQ32">
        <f t="shared" si="112"/>
        <v>0</v>
      </c>
      <c r="HGR32">
        <f t="shared" si="112"/>
        <v>0</v>
      </c>
      <c r="HGS32">
        <f t="shared" si="112"/>
        <v>0</v>
      </c>
      <c r="HGT32">
        <f t="shared" si="112"/>
        <v>0</v>
      </c>
      <c r="HGU32">
        <f t="shared" si="112"/>
        <v>0</v>
      </c>
      <c r="HGV32">
        <f t="shared" si="112"/>
        <v>0</v>
      </c>
      <c r="HGW32">
        <f t="shared" si="112"/>
        <v>0</v>
      </c>
      <c r="HGX32">
        <f t="shared" si="112"/>
        <v>0</v>
      </c>
      <c r="HGY32">
        <f t="shared" si="112"/>
        <v>0</v>
      </c>
      <c r="HGZ32">
        <f t="shared" si="112"/>
        <v>0</v>
      </c>
      <c r="HHA32">
        <f t="shared" si="112"/>
        <v>0</v>
      </c>
      <c r="HHB32">
        <f t="shared" si="112"/>
        <v>0</v>
      </c>
      <c r="HHC32">
        <f t="shared" si="112"/>
        <v>0</v>
      </c>
      <c r="HHD32">
        <f t="shared" si="112"/>
        <v>0</v>
      </c>
      <c r="HHE32">
        <f t="shared" si="112"/>
        <v>0</v>
      </c>
      <c r="HHF32">
        <f t="shared" si="112"/>
        <v>0</v>
      </c>
      <c r="HHG32">
        <f t="shared" si="112"/>
        <v>0</v>
      </c>
      <c r="HHH32">
        <f t="shared" si="112"/>
        <v>0</v>
      </c>
      <c r="HHI32">
        <f t="shared" si="112"/>
        <v>0</v>
      </c>
      <c r="HHJ32">
        <f t="shared" si="112"/>
        <v>0</v>
      </c>
      <c r="HHK32">
        <f t="shared" si="112"/>
        <v>0</v>
      </c>
      <c r="HHL32">
        <f t="shared" si="112"/>
        <v>0</v>
      </c>
      <c r="HHM32">
        <f t="shared" si="112"/>
        <v>0</v>
      </c>
      <c r="HHN32">
        <f t="shared" si="112"/>
        <v>0</v>
      </c>
      <c r="HHO32">
        <f t="shared" si="112"/>
        <v>0</v>
      </c>
      <c r="HHP32">
        <f t="shared" si="112"/>
        <v>0</v>
      </c>
      <c r="HHQ32">
        <f t="shared" si="112"/>
        <v>0</v>
      </c>
      <c r="HHR32">
        <f t="shared" si="112"/>
        <v>0</v>
      </c>
      <c r="HHS32">
        <f t="shared" ref="HHS32:HKD32" si="113">(HHS22*HHS24)+HHS25+HHS26+HHS27</f>
        <v>0</v>
      </c>
      <c r="HHT32">
        <f t="shared" si="113"/>
        <v>0</v>
      </c>
      <c r="HHU32">
        <f t="shared" si="113"/>
        <v>0</v>
      </c>
      <c r="HHV32">
        <f t="shared" si="113"/>
        <v>0</v>
      </c>
      <c r="HHW32">
        <f t="shared" si="113"/>
        <v>0</v>
      </c>
      <c r="HHX32">
        <f t="shared" si="113"/>
        <v>0</v>
      </c>
      <c r="HHY32">
        <f t="shared" si="113"/>
        <v>0</v>
      </c>
      <c r="HHZ32">
        <f t="shared" si="113"/>
        <v>0</v>
      </c>
      <c r="HIA32">
        <f t="shared" si="113"/>
        <v>0</v>
      </c>
      <c r="HIB32">
        <f t="shared" si="113"/>
        <v>0</v>
      </c>
      <c r="HIC32">
        <f t="shared" si="113"/>
        <v>0</v>
      </c>
      <c r="HID32">
        <f t="shared" si="113"/>
        <v>0</v>
      </c>
      <c r="HIE32">
        <f t="shared" si="113"/>
        <v>0</v>
      </c>
      <c r="HIF32">
        <f t="shared" si="113"/>
        <v>0</v>
      </c>
      <c r="HIG32">
        <f t="shared" si="113"/>
        <v>0</v>
      </c>
      <c r="HIH32">
        <f t="shared" si="113"/>
        <v>0</v>
      </c>
      <c r="HII32">
        <f t="shared" si="113"/>
        <v>0</v>
      </c>
      <c r="HIJ32">
        <f t="shared" si="113"/>
        <v>0</v>
      </c>
      <c r="HIK32">
        <f t="shared" si="113"/>
        <v>0</v>
      </c>
      <c r="HIL32">
        <f t="shared" si="113"/>
        <v>0</v>
      </c>
      <c r="HIM32">
        <f t="shared" si="113"/>
        <v>0</v>
      </c>
      <c r="HIN32">
        <f t="shared" si="113"/>
        <v>0</v>
      </c>
      <c r="HIO32">
        <f t="shared" si="113"/>
        <v>0</v>
      </c>
      <c r="HIP32">
        <f t="shared" si="113"/>
        <v>0</v>
      </c>
      <c r="HIQ32">
        <f t="shared" si="113"/>
        <v>0</v>
      </c>
      <c r="HIR32">
        <f t="shared" si="113"/>
        <v>0</v>
      </c>
      <c r="HIS32">
        <f t="shared" si="113"/>
        <v>0</v>
      </c>
      <c r="HIT32">
        <f t="shared" si="113"/>
        <v>0</v>
      </c>
      <c r="HIU32">
        <f t="shared" si="113"/>
        <v>0</v>
      </c>
      <c r="HIV32">
        <f t="shared" si="113"/>
        <v>0</v>
      </c>
      <c r="HIW32">
        <f t="shared" si="113"/>
        <v>0</v>
      </c>
      <c r="HIX32">
        <f t="shared" si="113"/>
        <v>0</v>
      </c>
      <c r="HIY32">
        <f t="shared" si="113"/>
        <v>0</v>
      </c>
      <c r="HIZ32">
        <f t="shared" si="113"/>
        <v>0</v>
      </c>
      <c r="HJA32">
        <f t="shared" si="113"/>
        <v>0</v>
      </c>
      <c r="HJB32">
        <f t="shared" si="113"/>
        <v>0</v>
      </c>
      <c r="HJC32">
        <f t="shared" si="113"/>
        <v>0</v>
      </c>
      <c r="HJD32">
        <f t="shared" si="113"/>
        <v>0</v>
      </c>
      <c r="HJE32">
        <f t="shared" si="113"/>
        <v>0</v>
      </c>
      <c r="HJF32">
        <f t="shared" si="113"/>
        <v>0</v>
      </c>
      <c r="HJG32">
        <f t="shared" si="113"/>
        <v>0</v>
      </c>
      <c r="HJH32">
        <f t="shared" si="113"/>
        <v>0</v>
      </c>
      <c r="HJI32">
        <f t="shared" si="113"/>
        <v>0</v>
      </c>
      <c r="HJJ32">
        <f t="shared" si="113"/>
        <v>0</v>
      </c>
      <c r="HJK32">
        <f t="shared" si="113"/>
        <v>0</v>
      </c>
      <c r="HJL32">
        <f t="shared" si="113"/>
        <v>0</v>
      </c>
      <c r="HJM32">
        <f t="shared" si="113"/>
        <v>0</v>
      </c>
      <c r="HJN32">
        <f t="shared" si="113"/>
        <v>0</v>
      </c>
      <c r="HJO32">
        <f t="shared" si="113"/>
        <v>0</v>
      </c>
      <c r="HJP32">
        <f t="shared" si="113"/>
        <v>0</v>
      </c>
      <c r="HJQ32">
        <f t="shared" si="113"/>
        <v>0</v>
      </c>
      <c r="HJR32">
        <f t="shared" si="113"/>
        <v>0</v>
      </c>
      <c r="HJS32">
        <f t="shared" si="113"/>
        <v>0</v>
      </c>
      <c r="HJT32">
        <f t="shared" si="113"/>
        <v>0</v>
      </c>
      <c r="HJU32">
        <f t="shared" si="113"/>
        <v>0</v>
      </c>
      <c r="HJV32">
        <f t="shared" si="113"/>
        <v>0</v>
      </c>
      <c r="HJW32">
        <f t="shared" si="113"/>
        <v>0</v>
      </c>
      <c r="HJX32">
        <f t="shared" si="113"/>
        <v>0</v>
      </c>
      <c r="HJY32">
        <f t="shared" si="113"/>
        <v>0</v>
      </c>
      <c r="HJZ32">
        <f t="shared" si="113"/>
        <v>0</v>
      </c>
      <c r="HKA32">
        <f t="shared" si="113"/>
        <v>0</v>
      </c>
      <c r="HKB32">
        <f t="shared" si="113"/>
        <v>0</v>
      </c>
      <c r="HKC32">
        <f t="shared" si="113"/>
        <v>0</v>
      </c>
      <c r="HKD32">
        <f t="shared" si="113"/>
        <v>0</v>
      </c>
      <c r="HKE32">
        <f t="shared" ref="HKE32:HMP32" si="114">(HKE22*HKE24)+HKE25+HKE26+HKE27</f>
        <v>0</v>
      </c>
      <c r="HKF32">
        <f t="shared" si="114"/>
        <v>0</v>
      </c>
      <c r="HKG32">
        <f t="shared" si="114"/>
        <v>0</v>
      </c>
      <c r="HKH32">
        <f t="shared" si="114"/>
        <v>0</v>
      </c>
      <c r="HKI32">
        <f t="shared" si="114"/>
        <v>0</v>
      </c>
      <c r="HKJ32">
        <f t="shared" si="114"/>
        <v>0</v>
      </c>
      <c r="HKK32">
        <f t="shared" si="114"/>
        <v>0</v>
      </c>
      <c r="HKL32">
        <f t="shared" si="114"/>
        <v>0</v>
      </c>
      <c r="HKM32">
        <f t="shared" si="114"/>
        <v>0</v>
      </c>
      <c r="HKN32">
        <f t="shared" si="114"/>
        <v>0</v>
      </c>
      <c r="HKO32">
        <f t="shared" si="114"/>
        <v>0</v>
      </c>
      <c r="HKP32">
        <f t="shared" si="114"/>
        <v>0</v>
      </c>
      <c r="HKQ32">
        <f t="shared" si="114"/>
        <v>0</v>
      </c>
      <c r="HKR32">
        <f t="shared" si="114"/>
        <v>0</v>
      </c>
      <c r="HKS32">
        <f t="shared" si="114"/>
        <v>0</v>
      </c>
      <c r="HKT32">
        <f t="shared" si="114"/>
        <v>0</v>
      </c>
      <c r="HKU32">
        <f t="shared" si="114"/>
        <v>0</v>
      </c>
      <c r="HKV32">
        <f t="shared" si="114"/>
        <v>0</v>
      </c>
      <c r="HKW32">
        <f t="shared" si="114"/>
        <v>0</v>
      </c>
      <c r="HKX32">
        <f t="shared" si="114"/>
        <v>0</v>
      </c>
      <c r="HKY32">
        <f t="shared" si="114"/>
        <v>0</v>
      </c>
      <c r="HKZ32">
        <f t="shared" si="114"/>
        <v>0</v>
      </c>
      <c r="HLA32">
        <f t="shared" si="114"/>
        <v>0</v>
      </c>
      <c r="HLB32">
        <f t="shared" si="114"/>
        <v>0</v>
      </c>
      <c r="HLC32">
        <f t="shared" si="114"/>
        <v>0</v>
      </c>
      <c r="HLD32">
        <f t="shared" si="114"/>
        <v>0</v>
      </c>
      <c r="HLE32">
        <f t="shared" si="114"/>
        <v>0</v>
      </c>
      <c r="HLF32">
        <f t="shared" si="114"/>
        <v>0</v>
      </c>
      <c r="HLG32">
        <f t="shared" si="114"/>
        <v>0</v>
      </c>
      <c r="HLH32">
        <f t="shared" si="114"/>
        <v>0</v>
      </c>
      <c r="HLI32">
        <f t="shared" si="114"/>
        <v>0</v>
      </c>
      <c r="HLJ32">
        <f t="shared" si="114"/>
        <v>0</v>
      </c>
      <c r="HLK32">
        <f t="shared" si="114"/>
        <v>0</v>
      </c>
      <c r="HLL32">
        <f t="shared" si="114"/>
        <v>0</v>
      </c>
      <c r="HLM32">
        <f t="shared" si="114"/>
        <v>0</v>
      </c>
      <c r="HLN32">
        <f t="shared" si="114"/>
        <v>0</v>
      </c>
      <c r="HLO32">
        <f t="shared" si="114"/>
        <v>0</v>
      </c>
      <c r="HLP32">
        <f t="shared" si="114"/>
        <v>0</v>
      </c>
      <c r="HLQ32">
        <f t="shared" si="114"/>
        <v>0</v>
      </c>
      <c r="HLR32">
        <f t="shared" si="114"/>
        <v>0</v>
      </c>
      <c r="HLS32">
        <f t="shared" si="114"/>
        <v>0</v>
      </c>
      <c r="HLT32">
        <f t="shared" si="114"/>
        <v>0</v>
      </c>
      <c r="HLU32">
        <f t="shared" si="114"/>
        <v>0</v>
      </c>
      <c r="HLV32">
        <f t="shared" si="114"/>
        <v>0</v>
      </c>
      <c r="HLW32">
        <f t="shared" si="114"/>
        <v>0</v>
      </c>
      <c r="HLX32">
        <f t="shared" si="114"/>
        <v>0</v>
      </c>
      <c r="HLY32">
        <f t="shared" si="114"/>
        <v>0</v>
      </c>
      <c r="HLZ32">
        <f t="shared" si="114"/>
        <v>0</v>
      </c>
      <c r="HMA32">
        <f t="shared" si="114"/>
        <v>0</v>
      </c>
      <c r="HMB32">
        <f t="shared" si="114"/>
        <v>0</v>
      </c>
      <c r="HMC32">
        <f t="shared" si="114"/>
        <v>0</v>
      </c>
      <c r="HMD32">
        <f t="shared" si="114"/>
        <v>0</v>
      </c>
      <c r="HME32">
        <f t="shared" si="114"/>
        <v>0</v>
      </c>
      <c r="HMF32">
        <f t="shared" si="114"/>
        <v>0</v>
      </c>
      <c r="HMG32">
        <f t="shared" si="114"/>
        <v>0</v>
      </c>
      <c r="HMH32">
        <f t="shared" si="114"/>
        <v>0</v>
      </c>
      <c r="HMI32">
        <f t="shared" si="114"/>
        <v>0</v>
      </c>
      <c r="HMJ32">
        <f t="shared" si="114"/>
        <v>0</v>
      </c>
      <c r="HMK32">
        <f t="shared" si="114"/>
        <v>0</v>
      </c>
      <c r="HML32">
        <f t="shared" si="114"/>
        <v>0</v>
      </c>
      <c r="HMM32">
        <f t="shared" si="114"/>
        <v>0</v>
      </c>
      <c r="HMN32">
        <f t="shared" si="114"/>
        <v>0</v>
      </c>
      <c r="HMO32">
        <f t="shared" si="114"/>
        <v>0</v>
      </c>
      <c r="HMP32">
        <f t="shared" si="114"/>
        <v>0</v>
      </c>
      <c r="HMQ32">
        <f t="shared" ref="HMQ32:HPB32" si="115">(HMQ22*HMQ24)+HMQ25+HMQ26+HMQ27</f>
        <v>0</v>
      </c>
      <c r="HMR32">
        <f t="shared" si="115"/>
        <v>0</v>
      </c>
      <c r="HMS32">
        <f t="shared" si="115"/>
        <v>0</v>
      </c>
      <c r="HMT32">
        <f t="shared" si="115"/>
        <v>0</v>
      </c>
      <c r="HMU32">
        <f t="shared" si="115"/>
        <v>0</v>
      </c>
      <c r="HMV32">
        <f t="shared" si="115"/>
        <v>0</v>
      </c>
      <c r="HMW32">
        <f t="shared" si="115"/>
        <v>0</v>
      </c>
      <c r="HMX32">
        <f t="shared" si="115"/>
        <v>0</v>
      </c>
      <c r="HMY32">
        <f t="shared" si="115"/>
        <v>0</v>
      </c>
      <c r="HMZ32">
        <f t="shared" si="115"/>
        <v>0</v>
      </c>
      <c r="HNA32">
        <f t="shared" si="115"/>
        <v>0</v>
      </c>
      <c r="HNB32">
        <f t="shared" si="115"/>
        <v>0</v>
      </c>
      <c r="HNC32">
        <f t="shared" si="115"/>
        <v>0</v>
      </c>
      <c r="HND32">
        <f t="shared" si="115"/>
        <v>0</v>
      </c>
      <c r="HNE32">
        <f t="shared" si="115"/>
        <v>0</v>
      </c>
      <c r="HNF32">
        <f t="shared" si="115"/>
        <v>0</v>
      </c>
      <c r="HNG32">
        <f t="shared" si="115"/>
        <v>0</v>
      </c>
      <c r="HNH32">
        <f t="shared" si="115"/>
        <v>0</v>
      </c>
      <c r="HNI32">
        <f t="shared" si="115"/>
        <v>0</v>
      </c>
      <c r="HNJ32">
        <f t="shared" si="115"/>
        <v>0</v>
      </c>
      <c r="HNK32">
        <f t="shared" si="115"/>
        <v>0</v>
      </c>
      <c r="HNL32">
        <f t="shared" si="115"/>
        <v>0</v>
      </c>
      <c r="HNM32">
        <f t="shared" si="115"/>
        <v>0</v>
      </c>
      <c r="HNN32">
        <f t="shared" si="115"/>
        <v>0</v>
      </c>
      <c r="HNO32">
        <f t="shared" si="115"/>
        <v>0</v>
      </c>
      <c r="HNP32">
        <f t="shared" si="115"/>
        <v>0</v>
      </c>
      <c r="HNQ32">
        <f t="shared" si="115"/>
        <v>0</v>
      </c>
      <c r="HNR32">
        <f t="shared" si="115"/>
        <v>0</v>
      </c>
      <c r="HNS32">
        <f t="shared" si="115"/>
        <v>0</v>
      </c>
      <c r="HNT32">
        <f t="shared" si="115"/>
        <v>0</v>
      </c>
      <c r="HNU32">
        <f t="shared" si="115"/>
        <v>0</v>
      </c>
      <c r="HNV32">
        <f t="shared" si="115"/>
        <v>0</v>
      </c>
      <c r="HNW32">
        <f t="shared" si="115"/>
        <v>0</v>
      </c>
      <c r="HNX32">
        <f t="shared" si="115"/>
        <v>0</v>
      </c>
      <c r="HNY32">
        <f t="shared" si="115"/>
        <v>0</v>
      </c>
      <c r="HNZ32">
        <f t="shared" si="115"/>
        <v>0</v>
      </c>
      <c r="HOA32">
        <f t="shared" si="115"/>
        <v>0</v>
      </c>
      <c r="HOB32">
        <f t="shared" si="115"/>
        <v>0</v>
      </c>
      <c r="HOC32">
        <f t="shared" si="115"/>
        <v>0</v>
      </c>
      <c r="HOD32">
        <f t="shared" si="115"/>
        <v>0</v>
      </c>
      <c r="HOE32">
        <f t="shared" si="115"/>
        <v>0</v>
      </c>
      <c r="HOF32">
        <f t="shared" si="115"/>
        <v>0</v>
      </c>
      <c r="HOG32">
        <f t="shared" si="115"/>
        <v>0</v>
      </c>
      <c r="HOH32">
        <f t="shared" si="115"/>
        <v>0</v>
      </c>
      <c r="HOI32">
        <f t="shared" si="115"/>
        <v>0</v>
      </c>
      <c r="HOJ32">
        <f t="shared" si="115"/>
        <v>0</v>
      </c>
      <c r="HOK32">
        <f t="shared" si="115"/>
        <v>0</v>
      </c>
      <c r="HOL32">
        <f t="shared" si="115"/>
        <v>0</v>
      </c>
      <c r="HOM32">
        <f t="shared" si="115"/>
        <v>0</v>
      </c>
      <c r="HON32">
        <f t="shared" si="115"/>
        <v>0</v>
      </c>
      <c r="HOO32">
        <f t="shared" si="115"/>
        <v>0</v>
      </c>
      <c r="HOP32">
        <f t="shared" si="115"/>
        <v>0</v>
      </c>
      <c r="HOQ32">
        <f t="shared" si="115"/>
        <v>0</v>
      </c>
      <c r="HOR32">
        <f t="shared" si="115"/>
        <v>0</v>
      </c>
      <c r="HOS32">
        <f t="shared" si="115"/>
        <v>0</v>
      </c>
      <c r="HOT32">
        <f t="shared" si="115"/>
        <v>0</v>
      </c>
      <c r="HOU32">
        <f t="shared" si="115"/>
        <v>0</v>
      </c>
      <c r="HOV32">
        <f t="shared" si="115"/>
        <v>0</v>
      </c>
      <c r="HOW32">
        <f t="shared" si="115"/>
        <v>0</v>
      </c>
      <c r="HOX32">
        <f t="shared" si="115"/>
        <v>0</v>
      </c>
      <c r="HOY32">
        <f t="shared" si="115"/>
        <v>0</v>
      </c>
      <c r="HOZ32">
        <f t="shared" si="115"/>
        <v>0</v>
      </c>
      <c r="HPA32">
        <f t="shared" si="115"/>
        <v>0</v>
      </c>
      <c r="HPB32">
        <f t="shared" si="115"/>
        <v>0</v>
      </c>
      <c r="HPC32">
        <f t="shared" ref="HPC32:HRN32" si="116">(HPC22*HPC24)+HPC25+HPC26+HPC27</f>
        <v>0</v>
      </c>
      <c r="HPD32">
        <f t="shared" si="116"/>
        <v>0</v>
      </c>
      <c r="HPE32">
        <f t="shared" si="116"/>
        <v>0</v>
      </c>
      <c r="HPF32">
        <f t="shared" si="116"/>
        <v>0</v>
      </c>
      <c r="HPG32">
        <f t="shared" si="116"/>
        <v>0</v>
      </c>
      <c r="HPH32">
        <f t="shared" si="116"/>
        <v>0</v>
      </c>
      <c r="HPI32">
        <f t="shared" si="116"/>
        <v>0</v>
      </c>
      <c r="HPJ32">
        <f t="shared" si="116"/>
        <v>0</v>
      </c>
      <c r="HPK32">
        <f t="shared" si="116"/>
        <v>0</v>
      </c>
      <c r="HPL32">
        <f t="shared" si="116"/>
        <v>0</v>
      </c>
      <c r="HPM32">
        <f t="shared" si="116"/>
        <v>0</v>
      </c>
      <c r="HPN32">
        <f t="shared" si="116"/>
        <v>0</v>
      </c>
      <c r="HPO32">
        <f t="shared" si="116"/>
        <v>0</v>
      </c>
      <c r="HPP32">
        <f t="shared" si="116"/>
        <v>0</v>
      </c>
      <c r="HPQ32">
        <f t="shared" si="116"/>
        <v>0</v>
      </c>
      <c r="HPR32">
        <f t="shared" si="116"/>
        <v>0</v>
      </c>
      <c r="HPS32">
        <f t="shared" si="116"/>
        <v>0</v>
      </c>
      <c r="HPT32">
        <f t="shared" si="116"/>
        <v>0</v>
      </c>
      <c r="HPU32">
        <f t="shared" si="116"/>
        <v>0</v>
      </c>
      <c r="HPV32">
        <f t="shared" si="116"/>
        <v>0</v>
      </c>
      <c r="HPW32">
        <f t="shared" si="116"/>
        <v>0</v>
      </c>
      <c r="HPX32">
        <f t="shared" si="116"/>
        <v>0</v>
      </c>
      <c r="HPY32">
        <f t="shared" si="116"/>
        <v>0</v>
      </c>
      <c r="HPZ32">
        <f t="shared" si="116"/>
        <v>0</v>
      </c>
      <c r="HQA32">
        <f t="shared" si="116"/>
        <v>0</v>
      </c>
      <c r="HQB32">
        <f t="shared" si="116"/>
        <v>0</v>
      </c>
      <c r="HQC32">
        <f t="shared" si="116"/>
        <v>0</v>
      </c>
      <c r="HQD32">
        <f t="shared" si="116"/>
        <v>0</v>
      </c>
      <c r="HQE32">
        <f t="shared" si="116"/>
        <v>0</v>
      </c>
      <c r="HQF32">
        <f t="shared" si="116"/>
        <v>0</v>
      </c>
      <c r="HQG32">
        <f t="shared" si="116"/>
        <v>0</v>
      </c>
      <c r="HQH32">
        <f t="shared" si="116"/>
        <v>0</v>
      </c>
      <c r="HQI32">
        <f t="shared" si="116"/>
        <v>0</v>
      </c>
      <c r="HQJ32">
        <f t="shared" si="116"/>
        <v>0</v>
      </c>
      <c r="HQK32">
        <f t="shared" si="116"/>
        <v>0</v>
      </c>
      <c r="HQL32">
        <f t="shared" si="116"/>
        <v>0</v>
      </c>
      <c r="HQM32">
        <f t="shared" si="116"/>
        <v>0</v>
      </c>
      <c r="HQN32">
        <f t="shared" si="116"/>
        <v>0</v>
      </c>
      <c r="HQO32">
        <f t="shared" si="116"/>
        <v>0</v>
      </c>
      <c r="HQP32">
        <f t="shared" si="116"/>
        <v>0</v>
      </c>
      <c r="HQQ32">
        <f t="shared" si="116"/>
        <v>0</v>
      </c>
      <c r="HQR32">
        <f t="shared" si="116"/>
        <v>0</v>
      </c>
      <c r="HQS32">
        <f t="shared" si="116"/>
        <v>0</v>
      </c>
      <c r="HQT32">
        <f t="shared" si="116"/>
        <v>0</v>
      </c>
      <c r="HQU32">
        <f t="shared" si="116"/>
        <v>0</v>
      </c>
      <c r="HQV32">
        <f t="shared" si="116"/>
        <v>0</v>
      </c>
      <c r="HQW32">
        <f t="shared" si="116"/>
        <v>0</v>
      </c>
      <c r="HQX32">
        <f t="shared" si="116"/>
        <v>0</v>
      </c>
      <c r="HQY32">
        <f t="shared" si="116"/>
        <v>0</v>
      </c>
      <c r="HQZ32">
        <f t="shared" si="116"/>
        <v>0</v>
      </c>
      <c r="HRA32">
        <f t="shared" si="116"/>
        <v>0</v>
      </c>
      <c r="HRB32">
        <f t="shared" si="116"/>
        <v>0</v>
      </c>
      <c r="HRC32">
        <f t="shared" si="116"/>
        <v>0</v>
      </c>
      <c r="HRD32">
        <f t="shared" si="116"/>
        <v>0</v>
      </c>
      <c r="HRE32">
        <f t="shared" si="116"/>
        <v>0</v>
      </c>
      <c r="HRF32">
        <f t="shared" si="116"/>
        <v>0</v>
      </c>
      <c r="HRG32">
        <f t="shared" si="116"/>
        <v>0</v>
      </c>
      <c r="HRH32">
        <f t="shared" si="116"/>
        <v>0</v>
      </c>
      <c r="HRI32">
        <f t="shared" si="116"/>
        <v>0</v>
      </c>
      <c r="HRJ32">
        <f t="shared" si="116"/>
        <v>0</v>
      </c>
      <c r="HRK32">
        <f t="shared" si="116"/>
        <v>0</v>
      </c>
      <c r="HRL32">
        <f t="shared" si="116"/>
        <v>0</v>
      </c>
      <c r="HRM32">
        <f t="shared" si="116"/>
        <v>0</v>
      </c>
      <c r="HRN32">
        <f t="shared" si="116"/>
        <v>0</v>
      </c>
      <c r="HRO32">
        <f t="shared" ref="HRO32:HTZ32" si="117">(HRO22*HRO24)+HRO25+HRO26+HRO27</f>
        <v>0</v>
      </c>
      <c r="HRP32">
        <f t="shared" si="117"/>
        <v>0</v>
      </c>
      <c r="HRQ32">
        <f t="shared" si="117"/>
        <v>0</v>
      </c>
      <c r="HRR32">
        <f t="shared" si="117"/>
        <v>0</v>
      </c>
      <c r="HRS32">
        <f t="shared" si="117"/>
        <v>0</v>
      </c>
      <c r="HRT32">
        <f t="shared" si="117"/>
        <v>0</v>
      </c>
      <c r="HRU32">
        <f t="shared" si="117"/>
        <v>0</v>
      </c>
      <c r="HRV32">
        <f t="shared" si="117"/>
        <v>0</v>
      </c>
      <c r="HRW32">
        <f t="shared" si="117"/>
        <v>0</v>
      </c>
      <c r="HRX32">
        <f t="shared" si="117"/>
        <v>0</v>
      </c>
      <c r="HRY32">
        <f t="shared" si="117"/>
        <v>0</v>
      </c>
      <c r="HRZ32">
        <f t="shared" si="117"/>
        <v>0</v>
      </c>
      <c r="HSA32">
        <f t="shared" si="117"/>
        <v>0</v>
      </c>
      <c r="HSB32">
        <f t="shared" si="117"/>
        <v>0</v>
      </c>
      <c r="HSC32">
        <f t="shared" si="117"/>
        <v>0</v>
      </c>
      <c r="HSD32">
        <f t="shared" si="117"/>
        <v>0</v>
      </c>
      <c r="HSE32">
        <f t="shared" si="117"/>
        <v>0</v>
      </c>
      <c r="HSF32">
        <f t="shared" si="117"/>
        <v>0</v>
      </c>
      <c r="HSG32">
        <f t="shared" si="117"/>
        <v>0</v>
      </c>
      <c r="HSH32">
        <f t="shared" si="117"/>
        <v>0</v>
      </c>
      <c r="HSI32">
        <f t="shared" si="117"/>
        <v>0</v>
      </c>
      <c r="HSJ32">
        <f t="shared" si="117"/>
        <v>0</v>
      </c>
      <c r="HSK32">
        <f t="shared" si="117"/>
        <v>0</v>
      </c>
      <c r="HSL32">
        <f t="shared" si="117"/>
        <v>0</v>
      </c>
      <c r="HSM32">
        <f t="shared" si="117"/>
        <v>0</v>
      </c>
      <c r="HSN32">
        <f t="shared" si="117"/>
        <v>0</v>
      </c>
      <c r="HSO32">
        <f t="shared" si="117"/>
        <v>0</v>
      </c>
      <c r="HSP32">
        <f t="shared" si="117"/>
        <v>0</v>
      </c>
      <c r="HSQ32">
        <f t="shared" si="117"/>
        <v>0</v>
      </c>
      <c r="HSR32">
        <f t="shared" si="117"/>
        <v>0</v>
      </c>
      <c r="HSS32">
        <f t="shared" si="117"/>
        <v>0</v>
      </c>
      <c r="HST32">
        <f t="shared" si="117"/>
        <v>0</v>
      </c>
      <c r="HSU32">
        <f t="shared" si="117"/>
        <v>0</v>
      </c>
      <c r="HSV32">
        <f t="shared" si="117"/>
        <v>0</v>
      </c>
      <c r="HSW32">
        <f t="shared" si="117"/>
        <v>0</v>
      </c>
      <c r="HSX32">
        <f t="shared" si="117"/>
        <v>0</v>
      </c>
      <c r="HSY32">
        <f t="shared" si="117"/>
        <v>0</v>
      </c>
      <c r="HSZ32">
        <f t="shared" si="117"/>
        <v>0</v>
      </c>
      <c r="HTA32">
        <f t="shared" si="117"/>
        <v>0</v>
      </c>
      <c r="HTB32">
        <f t="shared" si="117"/>
        <v>0</v>
      </c>
      <c r="HTC32">
        <f t="shared" si="117"/>
        <v>0</v>
      </c>
      <c r="HTD32">
        <f t="shared" si="117"/>
        <v>0</v>
      </c>
      <c r="HTE32">
        <f t="shared" si="117"/>
        <v>0</v>
      </c>
      <c r="HTF32">
        <f t="shared" si="117"/>
        <v>0</v>
      </c>
      <c r="HTG32">
        <f t="shared" si="117"/>
        <v>0</v>
      </c>
      <c r="HTH32">
        <f t="shared" si="117"/>
        <v>0</v>
      </c>
      <c r="HTI32">
        <f t="shared" si="117"/>
        <v>0</v>
      </c>
      <c r="HTJ32">
        <f t="shared" si="117"/>
        <v>0</v>
      </c>
      <c r="HTK32">
        <f t="shared" si="117"/>
        <v>0</v>
      </c>
      <c r="HTL32">
        <f t="shared" si="117"/>
        <v>0</v>
      </c>
      <c r="HTM32">
        <f t="shared" si="117"/>
        <v>0</v>
      </c>
      <c r="HTN32">
        <f t="shared" si="117"/>
        <v>0</v>
      </c>
      <c r="HTO32">
        <f t="shared" si="117"/>
        <v>0</v>
      </c>
      <c r="HTP32">
        <f t="shared" si="117"/>
        <v>0</v>
      </c>
      <c r="HTQ32">
        <f t="shared" si="117"/>
        <v>0</v>
      </c>
      <c r="HTR32">
        <f t="shared" si="117"/>
        <v>0</v>
      </c>
      <c r="HTS32">
        <f t="shared" si="117"/>
        <v>0</v>
      </c>
      <c r="HTT32">
        <f t="shared" si="117"/>
        <v>0</v>
      </c>
      <c r="HTU32">
        <f t="shared" si="117"/>
        <v>0</v>
      </c>
      <c r="HTV32">
        <f t="shared" si="117"/>
        <v>0</v>
      </c>
      <c r="HTW32">
        <f t="shared" si="117"/>
        <v>0</v>
      </c>
      <c r="HTX32">
        <f t="shared" si="117"/>
        <v>0</v>
      </c>
      <c r="HTY32">
        <f t="shared" si="117"/>
        <v>0</v>
      </c>
      <c r="HTZ32">
        <f t="shared" si="117"/>
        <v>0</v>
      </c>
      <c r="HUA32">
        <f t="shared" ref="HUA32:HWL32" si="118">(HUA22*HUA24)+HUA25+HUA26+HUA27</f>
        <v>0</v>
      </c>
      <c r="HUB32">
        <f t="shared" si="118"/>
        <v>0</v>
      </c>
      <c r="HUC32">
        <f t="shared" si="118"/>
        <v>0</v>
      </c>
      <c r="HUD32">
        <f t="shared" si="118"/>
        <v>0</v>
      </c>
      <c r="HUE32">
        <f t="shared" si="118"/>
        <v>0</v>
      </c>
      <c r="HUF32">
        <f t="shared" si="118"/>
        <v>0</v>
      </c>
      <c r="HUG32">
        <f t="shared" si="118"/>
        <v>0</v>
      </c>
      <c r="HUH32">
        <f t="shared" si="118"/>
        <v>0</v>
      </c>
      <c r="HUI32">
        <f t="shared" si="118"/>
        <v>0</v>
      </c>
      <c r="HUJ32">
        <f t="shared" si="118"/>
        <v>0</v>
      </c>
      <c r="HUK32">
        <f t="shared" si="118"/>
        <v>0</v>
      </c>
      <c r="HUL32">
        <f t="shared" si="118"/>
        <v>0</v>
      </c>
      <c r="HUM32">
        <f t="shared" si="118"/>
        <v>0</v>
      </c>
      <c r="HUN32">
        <f t="shared" si="118"/>
        <v>0</v>
      </c>
      <c r="HUO32">
        <f t="shared" si="118"/>
        <v>0</v>
      </c>
      <c r="HUP32">
        <f t="shared" si="118"/>
        <v>0</v>
      </c>
      <c r="HUQ32">
        <f t="shared" si="118"/>
        <v>0</v>
      </c>
      <c r="HUR32">
        <f t="shared" si="118"/>
        <v>0</v>
      </c>
      <c r="HUS32">
        <f t="shared" si="118"/>
        <v>0</v>
      </c>
      <c r="HUT32">
        <f t="shared" si="118"/>
        <v>0</v>
      </c>
      <c r="HUU32">
        <f t="shared" si="118"/>
        <v>0</v>
      </c>
      <c r="HUV32">
        <f t="shared" si="118"/>
        <v>0</v>
      </c>
      <c r="HUW32">
        <f t="shared" si="118"/>
        <v>0</v>
      </c>
      <c r="HUX32">
        <f t="shared" si="118"/>
        <v>0</v>
      </c>
      <c r="HUY32">
        <f t="shared" si="118"/>
        <v>0</v>
      </c>
      <c r="HUZ32">
        <f t="shared" si="118"/>
        <v>0</v>
      </c>
      <c r="HVA32">
        <f t="shared" si="118"/>
        <v>0</v>
      </c>
      <c r="HVB32">
        <f t="shared" si="118"/>
        <v>0</v>
      </c>
      <c r="HVC32">
        <f t="shared" si="118"/>
        <v>0</v>
      </c>
      <c r="HVD32">
        <f t="shared" si="118"/>
        <v>0</v>
      </c>
      <c r="HVE32">
        <f t="shared" si="118"/>
        <v>0</v>
      </c>
      <c r="HVF32">
        <f t="shared" si="118"/>
        <v>0</v>
      </c>
      <c r="HVG32">
        <f t="shared" si="118"/>
        <v>0</v>
      </c>
      <c r="HVH32">
        <f t="shared" si="118"/>
        <v>0</v>
      </c>
      <c r="HVI32">
        <f t="shared" si="118"/>
        <v>0</v>
      </c>
      <c r="HVJ32">
        <f t="shared" si="118"/>
        <v>0</v>
      </c>
      <c r="HVK32">
        <f t="shared" si="118"/>
        <v>0</v>
      </c>
      <c r="HVL32">
        <f t="shared" si="118"/>
        <v>0</v>
      </c>
      <c r="HVM32">
        <f t="shared" si="118"/>
        <v>0</v>
      </c>
      <c r="HVN32">
        <f t="shared" si="118"/>
        <v>0</v>
      </c>
      <c r="HVO32">
        <f t="shared" si="118"/>
        <v>0</v>
      </c>
      <c r="HVP32">
        <f t="shared" si="118"/>
        <v>0</v>
      </c>
      <c r="HVQ32">
        <f t="shared" si="118"/>
        <v>0</v>
      </c>
      <c r="HVR32">
        <f t="shared" si="118"/>
        <v>0</v>
      </c>
      <c r="HVS32">
        <f t="shared" si="118"/>
        <v>0</v>
      </c>
      <c r="HVT32">
        <f t="shared" si="118"/>
        <v>0</v>
      </c>
      <c r="HVU32">
        <f t="shared" si="118"/>
        <v>0</v>
      </c>
      <c r="HVV32">
        <f t="shared" si="118"/>
        <v>0</v>
      </c>
      <c r="HVW32">
        <f t="shared" si="118"/>
        <v>0</v>
      </c>
      <c r="HVX32">
        <f t="shared" si="118"/>
        <v>0</v>
      </c>
      <c r="HVY32">
        <f t="shared" si="118"/>
        <v>0</v>
      </c>
      <c r="HVZ32">
        <f t="shared" si="118"/>
        <v>0</v>
      </c>
      <c r="HWA32">
        <f t="shared" si="118"/>
        <v>0</v>
      </c>
      <c r="HWB32">
        <f t="shared" si="118"/>
        <v>0</v>
      </c>
      <c r="HWC32">
        <f t="shared" si="118"/>
        <v>0</v>
      </c>
      <c r="HWD32">
        <f t="shared" si="118"/>
        <v>0</v>
      </c>
      <c r="HWE32">
        <f t="shared" si="118"/>
        <v>0</v>
      </c>
      <c r="HWF32">
        <f t="shared" si="118"/>
        <v>0</v>
      </c>
      <c r="HWG32">
        <f t="shared" si="118"/>
        <v>0</v>
      </c>
      <c r="HWH32">
        <f t="shared" si="118"/>
        <v>0</v>
      </c>
      <c r="HWI32">
        <f t="shared" si="118"/>
        <v>0</v>
      </c>
      <c r="HWJ32">
        <f t="shared" si="118"/>
        <v>0</v>
      </c>
      <c r="HWK32">
        <f t="shared" si="118"/>
        <v>0</v>
      </c>
      <c r="HWL32">
        <f t="shared" si="118"/>
        <v>0</v>
      </c>
      <c r="HWM32">
        <f t="shared" ref="HWM32:HYX32" si="119">(HWM22*HWM24)+HWM25+HWM26+HWM27</f>
        <v>0</v>
      </c>
      <c r="HWN32">
        <f t="shared" si="119"/>
        <v>0</v>
      </c>
      <c r="HWO32">
        <f t="shared" si="119"/>
        <v>0</v>
      </c>
      <c r="HWP32">
        <f t="shared" si="119"/>
        <v>0</v>
      </c>
      <c r="HWQ32">
        <f t="shared" si="119"/>
        <v>0</v>
      </c>
      <c r="HWR32">
        <f t="shared" si="119"/>
        <v>0</v>
      </c>
      <c r="HWS32">
        <f t="shared" si="119"/>
        <v>0</v>
      </c>
      <c r="HWT32">
        <f t="shared" si="119"/>
        <v>0</v>
      </c>
      <c r="HWU32">
        <f t="shared" si="119"/>
        <v>0</v>
      </c>
      <c r="HWV32">
        <f t="shared" si="119"/>
        <v>0</v>
      </c>
      <c r="HWW32">
        <f t="shared" si="119"/>
        <v>0</v>
      </c>
      <c r="HWX32">
        <f t="shared" si="119"/>
        <v>0</v>
      </c>
      <c r="HWY32">
        <f t="shared" si="119"/>
        <v>0</v>
      </c>
      <c r="HWZ32">
        <f t="shared" si="119"/>
        <v>0</v>
      </c>
      <c r="HXA32">
        <f t="shared" si="119"/>
        <v>0</v>
      </c>
      <c r="HXB32">
        <f t="shared" si="119"/>
        <v>0</v>
      </c>
      <c r="HXC32">
        <f t="shared" si="119"/>
        <v>0</v>
      </c>
      <c r="HXD32">
        <f t="shared" si="119"/>
        <v>0</v>
      </c>
      <c r="HXE32">
        <f t="shared" si="119"/>
        <v>0</v>
      </c>
      <c r="HXF32">
        <f t="shared" si="119"/>
        <v>0</v>
      </c>
      <c r="HXG32">
        <f t="shared" si="119"/>
        <v>0</v>
      </c>
      <c r="HXH32">
        <f t="shared" si="119"/>
        <v>0</v>
      </c>
      <c r="HXI32">
        <f t="shared" si="119"/>
        <v>0</v>
      </c>
      <c r="HXJ32">
        <f t="shared" si="119"/>
        <v>0</v>
      </c>
      <c r="HXK32">
        <f t="shared" si="119"/>
        <v>0</v>
      </c>
      <c r="HXL32">
        <f t="shared" si="119"/>
        <v>0</v>
      </c>
      <c r="HXM32">
        <f t="shared" si="119"/>
        <v>0</v>
      </c>
      <c r="HXN32">
        <f t="shared" si="119"/>
        <v>0</v>
      </c>
      <c r="HXO32">
        <f t="shared" si="119"/>
        <v>0</v>
      </c>
      <c r="HXP32">
        <f t="shared" si="119"/>
        <v>0</v>
      </c>
      <c r="HXQ32">
        <f t="shared" si="119"/>
        <v>0</v>
      </c>
      <c r="HXR32">
        <f t="shared" si="119"/>
        <v>0</v>
      </c>
      <c r="HXS32">
        <f t="shared" si="119"/>
        <v>0</v>
      </c>
      <c r="HXT32">
        <f t="shared" si="119"/>
        <v>0</v>
      </c>
      <c r="HXU32">
        <f t="shared" si="119"/>
        <v>0</v>
      </c>
      <c r="HXV32">
        <f t="shared" si="119"/>
        <v>0</v>
      </c>
      <c r="HXW32">
        <f t="shared" si="119"/>
        <v>0</v>
      </c>
      <c r="HXX32">
        <f t="shared" si="119"/>
        <v>0</v>
      </c>
      <c r="HXY32">
        <f t="shared" si="119"/>
        <v>0</v>
      </c>
      <c r="HXZ32">
        <f t="shared" si="119"/>
        <v>0</v>
      </c>
      <c r="HYA32">
        <f t="shared" si="119"/>
        <v>0</v>
      </c>
      <c r="HYB32">
        <f t="shared" si="119"/>
        <v>0</v>
      </c>
      <c r="HYC32">
        <f t="shared" si="119"/>
        <v>0</v>
      </c>
      <c r="HYD32">
        <f t="shared" si="119"/>
        <v>0</v>
      </c>
      <c r="HYE32">
        <f t="shared" si="119"/>
        <v>0</v>
      </c>
      <c r="HYF32">
        <f t="shared" si="119"/>
        <v>0</v>
      </c>
      <c r="HYG32">
        <f t="shared" si="119"/>
        <v>0</v>
      </c>
      <c r="HYH32">
        <f t="shared" si="119"/>
        <v>0</v>
      </c>
      <c r="HYI32">
        <f t="shared" si="119"/>
        <v>0</v>
      </c>
      <c r="HYJ32">
        <f t="shared" si="119"/>
        <v>0</v>
      </c>
      <c r="HYK32">
        <f t="shared" si="119"/>
        <v>0</v>
      </c>
      <c r="HYL32">
        <f t="shared" si="119"/>
        <v>0</v>
      </c>
      <c r="HYM32">
        <f t="shared" si="119"/>
        <v>0</v>
      </c>
      <c r="HYN32">
        <f t="shared" si="119"/>
        <v>0</v>
      </c>
      <c r="HYO32">
        <f t="shared" si="119"/>
        <v>0</v>
      </c>
      <c r="HYP32">
        <f t="shared" si="119"/>
        <v>0</v>
      </c>
      <c r="HYQ32">
        <f t="shared" si="119"/>
        <v>0</v>
      </c>
      <c r="HYR32">
        <f t="shared" si="119"/>
        <v>0</v>
      </c>
      <c r="HYS32">
        <f t="shared" si="119"/>
        <v>0</v>
      </c>
      <c r="HYT32">
        <f t="shared" si="119"/>
        <v>0</v>
      </c>
      <c r="HYU32">
        <f t="shared" si="119"/>
        <v>0</v>
      </c>
      <c r="HYV32">
        <f t="shared" si="119"/>
        <v>0</v>
      </c>
      <c r="HYW32">
        <f t="shared" si="119"/>
        <v>0</v>
      </c>
      <c r="HYX32">
        <f t="shared" si="119"/>
        <v>0</v>
      </c>
      <c r="HYY32">
        <f t="shared" ref="HYY32:IBJ32" si="120">(HYY22*HYY24)+HYY25+HYY26+HYY27</f>
        <v>0</v>
      </c>
      <c r="HYZ32">
        <f t="shared" si="120"/>
        <v>0</v>
      </c>
      <c r="HZA32">
        <f t="shared" si="120"/>
        <v>0</v>
      </c>
      <c r="HZB32">
        <f t="shared" si="120"/>
        <v>0</v>
      </c>
      <c r="HZC32">
        <f t="shared" si="120"/>
        <v>0</v>
      </c>
      <c r="HZD32">
        <f t="shared" si="120"/>
        <v>0</v>
      </c>
      <c r="HZE32">
        <f t="shared" si="120"/>
        <v>0</v>
      </c>
      <c r="HZF32">
        <f t="shared" si="120"/>
        <v>0</v>
      </c>
      <c r="HZG32">
        <f t="shared" si="120"/>
        <v>0</v>
      </c>
      <c r="HZH32">
        <f t="shared" si="120"/>
        <v>0</v>
      </c>
      <c r="HZI32">
        <f t="shared" si="120"/>
        <v>0</v>
      </c>
      <c r="HZJ32">
        <f t="shared" si="120"/>
        <v>0</v>
      </c>
      <c r="HZK32">
        <f t="shared" si="120"/>
        <v>0</v>
      </c>
      <c r="HZL32">
        <f t="shared" si="120"/>
        <v>0</v>
      </c>
      <c r="HZM32">
        <f t="shared" si="120"/>
        <v>0</v>
      </c>
      <c r="HZN32">
        <f t="shared" si="120"/>
        <v>0</v>
      </c>
      <c r="HZO32">
        <f t="shared" si="120"/>
        <v>0</v>
      </c>
      <c r="HZP32">
        <f t="shared" si="120"/>
        <v>0</v>
      </c>
      <c r="HZQ32">
        <f t="shared" si="120"/>
        <v>0</v>
      </c>
      <c r="HZR32">
        <f t="shared" si="120"/>
        <v>0</v>
      </c>
      <c r="HZS32">
        <f t="shared" si="120"/>
        <v>0</v>
      </c>
      <c r="HZT32">
        <f t="shared" si="120"/>
        <v>0</v>
      </c>
      <c r="HZU32">
        <f t="shared" si="120"/>
        <v>0</v>
      </c>
      <c r="HZV32">
        <f t="shared" si="120"/>
        <v>0</v>
      </c>
      <c r="HZW32">
        <f t="shared" si="120"/>
        <v>0</v>
      </c>
      <c r="HZX32">
        <f t="shared" si="120"/>
        <v>0</v>
      </c>
      <c r="HZY32">
        <f t="shared" si="120"/>
        <v>0</v>
      </c>
      <c r="HZZ32">
        <f t="shared" si="120"/>
        <v>0</v>
      </c>
      <c r="IAA32">
        <f t="shared" si="120"/>
        <v>0</v>
      </c>
      <c r="IAB32">
        <f t="shared" si="120"/>
        <v>0</v>
      </c>
      <c r="IAC32">
        <f t="shared" si="120"/>
        <v>0</v>
      </c>
      <c r="IAD32">
        <f t="shared" si="120"/>
        <v>0</v>
      </c>
      <c r="IAE32">
        <f t="shared" si="120"/>
        <v>0</v>
      </c>
      <c r="IAF32">
        <f t="shared" si="120"/>
        <v>0</v>
      </c>
      <c r="IAG32">
        <f t="shared" si="120"/>
        <v>0</v>
      </c>
      <c r="IAH32">
        <f t="shared" si="120"/>
        <v>0</v>
      </c>
      <c r="IAI32">
        <f t="shared" si="120"/>
        <v>0</v>
      </c>
      <c r="IAJ32">
        <f t="shared" si="120"/>
        <v>0</v>
      </c>
      <c r="IAK32">
        <f t="shared" si="120"/>
        <v>0</v>
      </c>
      <c r="IAL32">
        <f t="shared" si="120"/>
        <v>0</v>
      </c>
      <c r="IAM32">
        <f t="shared" si="120"/>
        <v>0</v>
      </c>
      <c r="IAN32">
        <f t="shared" si="120"/>
        <v>0</v>
      </c>
      <c r="IAO32">
        <f t="shared" si="120"/>
        <v>0</v>
      </c>
      <c r="IAP32">
        <f t="shared" si="120"/>
        <v>0</v>
      </c>
      <c r="IAQ32">
        <f t="shared" si="120"/>
        <v>0</v>
      </c>
      <c r="IAR32">
        <f t="shared" si="120"/>
        <v>0</v>
      </c>
      <c r="IAS32">
        <f t="shared" si="120"/>
        <v>0</v>
      </c>
      <c r="IAT32">
        <f t="shared" si="120"/>
        <v>0</v>
      </c>
      <c r="IAU32">
        <f t="shared" si="120"/>
        <v>0</v>
      </c>
      <c r="IAV32">
        <f t="shared" si="120"/>
        <v>0</v>
      </c>
      <c r="IAW32">
        <f t="shared" si="120"/>
        <v>0</v>
      </c>
      <c r="IAX32">
        <f t="shared" si="120"/>
        <v>0</v>
      </c>
      <c r="IAY32">
        <f t="shared" si="120"/>
        <v>0</v>
      </c>
      <c r="IAZ32">
        <f t="shared" si="120"/>
        <v>0</v>
      </c>
      <c r="IBA32">
        <f t="shared" si="120"/>
        <v>0</v>
      </c>
      <c r="IBB32">
        <f t="shared" si="120"/>
        <v>0</v>
      </c>
      <c r="IBC32">
        <f t="shared" si="120"/>
        <v>0</v>
      </c>
      <c r="IBD32">
        <f t="shared" si="120"/>
        <v>0</v>
      </c>
      <c r="IBE32">
        <f t="shared" si="120"/>
        <v>0</v>
      </c>
      <c r="IBF32">
        <f t="shared" si="120"/>
        <v>0</v>
      </c>
      <c r="IBG32">
        <f t="shared" si="120"/>
        <v>0</v>
      </c>
      <c r="IBH32">
        <f t="shared" si="120"/>
        <v>0</v>
      </c>
      <c r="IBI32">
        <f t="shared" si="120"/>
        <v>0</v>
      </c>
      <c r="IBJ32">
        <f t="shared" si="120"/>
        <v>0</v>
      </c>
      <c r="IBK32">
        <f t="shared" ref="IBK32:IDV32" si="121">(IBK22*IBK24)+IBK25+IBK26+IBK27</f>
        <v>0</v>
      </c>
      <c r="IBL32">
        <f t="shared" si="121"/>
        <v>0</v>
      </c>
      <c r="IBM32">
        <f t="shared" si="121"/>
        <v>0</v>
      </c>
      <c r="IBN32">
        <f t="shared" si="121"/>
        <v>0</v>
      </c>
      <c r="IBO32">
        <f t="shared" si="121"/>
        <v>0</v>
      </c>
      <c r="IBP32">
        <f t="shared" si="121"/>
        <v>0</v>
      </c>
      <c r="IBQ32">
        <f t="shared" si="121"/>
        <v>0</v>
      </c>
      <c r="IBR32">
        <f t="shared" si="121"/>
        <v>0</v>
      </c>
      <c r="IBS32">
        <f t="shared" si="121"/>
        <v>0</v>
      </c>
      <c r="IBT32">
        <f t="shared" si="121"/>
        <v>0</v>
      </c>
      <c r="IBU32">
        <f t="shared" si="121"/>
        <v>0</v>
      </c>
      <c r="IBV32">
        <f t="shared" si="121"/>
        <v>0</v>
      </c>
      <c r="IBW32">
        <f t="shared" si="121"/>
        <v>0</v>
      </c>
      <c r="IBX32">
        <f t="shared" si="121"/>
        <v>0</v>
      </c>
      <c r="IBY32">
        <f t="shared" si="121"/>
        <v>0</v>
      </c>
      <c r="IBZ32">
        <f t="shared" si="121"/>
        <v>0</v>
      </c>
      <c r="ICA32">
        <f t="shared" si="121"/>
        <v>0</v>
      </c>
      <c r="ICB32">
        <f t="shared" si="121"/>
        <v>0</v>
      </c>
      <c r="ICC32">
        <f t="shared" si="121"/>
        <v>0</v>
      </c>
      <c r="ICD32">
        <f t="shared" si="121"/>
        <v>0</v>
      </c>
      <c r="ICE32">
        <f t="shared" si="121"/>
        <v>0</v>
      </c>
      <c r="ICF32">
        <f t="shared" si="121"/>
        <v>0</v>
      </c>
      <c r="ICG32">
        <f t="shared" si="121"/>
        <v>0</v>
      </c>
      <c r="ICH32">
        <f t="shared" si="121"/>
        <v>0</v>
      </c>
      <c r="ICI32">
        <f t="shared" si="121"/>
        <v>0</v>
      </c>
      <c r="ICJ32">
        <f t="shared" si="121"/>
        <v>0</v>
      </c>
      <c r="ICK32">
        <f t="shared" si="121"/>
        <v>0</v>
      </c>
      <c r="ICL32">
        <f t="shared" si="121"/>
        <v>0</v>
      </c>
      <c r="ICM32">
        <f t="shared" si="121"/>
        <v>0</v>
      </c>
      <c r="ICN32">
        <f t="shared" si="121"/>
        <v>0</v>
      </c>
      <c r="ICO32">
        <f t="shared" si="121"/>
        <v>0</v>
      </c>
      <c r="ICP32">
        <f t="shared" si="121"/>
        <v>0</v>
      </c>
      <c r="ICQ32">
        <f t="shared" si="121"/>
        <v>0</v>
      </c>
      <c r="ICR32">
        <f t="shared" si="121"/>
        <v>0</v>
      </c>
      <c r="ICS32">
        <f t="shared" si="121"/>
        <v>0</v>
      </c>
      <c r="ICT32">
        <f t="shared" si="121"/>
        <v>0</v>
      </c>
      <c r="ICU32">
        <f t="shared" si="121"/>
        <v>0</v>
      </c>
      <c r="ICV32">
        <f t="shared" si="121"/>
        <v>0</v>
      </c>
      <c r="ICW32">
        <f t="shared" si="121"/>
        <v>0</v>
      </c>
      <c r="ICX32">
        <f t="shared" si="121"/>
        <v>0</v>
      </c>
      <c r="ICY32">
        <f t="shared" si="121"/>
        <v>0</v>
      </c>
      <c r="ICZ32">
        <f t="shared" si="121"/>
        <v>0</v>
      </c>
      <c r="IDA32">
        <f t="shared" si="121"/>
        <v>0</v>
      </c>
      <c r="IDB32">
        <f t="shared" si="121"/>
        <v>0</v>
      </c>
      <c r="IDC32">
        <f t="shared" si="121"/>
        <v>0</v>
      </c>
      <c r="IDD32">
        <f t="shared" si="121"/>
        <v>0</v>
      </c>
      <c r="IDE32">
        <f t="shared" si="121"/>
        <v>0</v>
      </c>
      <c r="IDF32">
        <f t="shared" si="121"/>
        <v>0</v>
      </c>
      <c r="IDG32">
        <f t="shared" si="121"/>
        <v>0</v>
      </c>
      <c r="IDH32">
        <f t="shared" si="121"/>
        <v>0</v>
      </c>
      <c r="IDI32">
        <f t="shared" si="121"/>
        <v>0</v>
      </c>
      <c r="IDJ32">
        <f t="shared" si="121"/>
        <v>0</v>
      </c>
      <c r="IDK32">
        <f t="shared" si="121"/>
        <v>0</v>
      </c>
      <c r="IDL32">
        <f t="shared" si="121"/>
        <v>0</v>
      </c>
      <c r="IDM32">
        <f t="shared" si="121"/>
        <v>0</v>
      </c>
      <c r="IDN32">
        <f t="shared" si="121"/>
        <v>0</v>
      </c>
      <c r="IDO32">
        <f t="shared" si="121"/>
        <v>0</v>
      </c>
      <c r="IDP32">
        <f t="shared" si="121"/>
        <v>0</v>
      </c>
      <c r="IDQ32">
        <f t="shared" si="121"/>
        <v>0</v>
      </c>
      <c r="IDR32">
        <f t="shared" si="121"/>
        <v>0</v>
      </c>
      <c r="IDS32">
        <f t="shared" si="121"/>
        <v>0</v>
      </c>
      <c r="IDT32">
        <f t="shared" si="121"/>
        <v>0</v>
      </c>
      <c r="IDU32">
        <f t="shared" si="121"/>
        <v>0</v>
      </c>
      <c r="IDV32">
        <f t="shared" si="121"/>
        <v>0</v>
      </c>
      <c r="IDW32">
        <f t="shared" ref="IDW32:IGH32" si="122">(IDW22*IDW24)+IDW25+IDW26+IDW27</f>
        <v>0</v>
      </c>
      <c r="IDX32">
        <f t="shared" si="122"/>
        <v>0</v>
      </c>
      <c r="IDY32">
        <f t="shared" si="122"/>
        <v>0</v>
      </c>
      <c r="IDZ32">
        <f t="shared" si="122"/>
        <v>0</v>
      </c>
      <c r="IEA32">
        <f t="shared" si="122"/>
        <v>0</v>
      </c>
      <c r="IEB32">
        <f t="shared" si="122"/>
        <v>0</v>
      </c>
      <c r="IEC32">
        <f t="shared" si="122"/>
        <v>0</v>
      </c>
      <c r="IED32">
        <f t="shared" si="122"/>
        <v>0</v>
      </c>
      <c r="IEE32">
        <f t="shared" si="122"/>
        <v>0</v>
      </c>
      <c r="IEF32">
        <f t="shared" si="122"/>
        <v>0</v>
      </c>
      <c r="IEG32">
        <f t="shared" si="122"/>
        <v>0</v>
      </c>
      <c r="IEH32">
        <f t="shared" si="122"/>
        <v>0</v>
      </c>
      <c r="IEI32">
        <f t="shared" si="122"/>
        <v>0</v>
      </c>
      <c r="IEJ32">
        <f t="shared" si="122"/>
        <v>0</v>
      </c>
      <c r="IEK32">
        <f t="shared" si="122"/>
        <v>0</v>
      </c>
      <c r="IEL32">
        <f t="shared" si="122"/>
        <v>0</v>
      </c>
      <c r="IEM32">
        <f t="shared" si="122"/>
        <v>0</v>
      </c>
      <c r="IEN32">
        <f t="shared" si="122"/>
        <v>0</v>
      </c>
      <c r="IEO32">
        <f t="shared" si="122"/>
        <v>0</v>
      </c>
      <c r="IEP32">
        <f t="shared" si="122"/>
        <v>0</v>
      </c>
      <c r="IEQ32">
        <f t="shared" si="122"/>
        <v>0</v>
      </c>
      <c r="IER32">
        <f t="shared" si="122"/>
        <v>0</v>
      </c>
      <c r="IES32">
        <f t="shared" si="122"/>
        <v>0</v>
      </c>
      <c r="IET32">
        <f t="shared" si="122"/>
        <v>0</v>
      </c>
      <c r="IEU32">
        <f t="shared" si="122"/>
        <v>0</v>
      </c>
      <c r="IEV32">
        <f t="shared" si="122"/>
        <v>0</v>
      </c>
      <c r="IEW32">
        <f t="shared" si="122"/>
        <v>0</v>
      </c>
      <c r="IEX32">
        <f t="shared" si="122"/>
        <v>0</v>
      </c>
      <c r="IEY32">
        <f t="shared" si="122"/>
        <v>0</v>
      </c>
      <c r="IEZ32">
        <f t="shared" si="122"/>
        <v>0</v>
      </c>
      <c r="IFA32">
        <f t="shared" si="122"/>
        <v>0</v>
      </c>
      <c r="IFB32">
        <f t="shared" si="122"/>
        <v>0</v>
      </c>
      <c r="IFC32">
        <f t="shared" si="122"/>
        <v>0</v>
      </c>
      <c r="IFD32">
        <f t="shared" si="122"/>
        <v>0</v>
      </c>
      <c r="IFE32">
        <f t="shared" si="122"/>
        <v>0</v>
      </c>
      <c r="IFF32">
        <f t="shared" si="122"/>
        <v>0</v>
      </c>
      <c r="IFG32">
        <f t="shared" si="122"/>
        <v>0</v>
      </c>
      <c r="IFH32">
        <f t="shared" si="122"/>
        <v>0</v>
      </c>
      <c r="IFI32">
        <f t="shared" si="122"/>
        <v>0</v>
      </c>
      <c r="IFJ32">
        <f t="shared" si="122"/>
        <v>0</v>
      </c>
      <c r="IFK32">
        <f t="shared" si="122"/>
        <v>0</v>
      </c>
      <c r="IFL32">
        <f t="shared" si="122"/>
        <v>0</v>
      </c>
      <c r="IFM32">
        <f t="shared" si="122"/>
        <v>0</v>
      </c>
      <c r="IFN32">
        <f t="shared" si="122"/>
        <v>0</v>
      </c>
      <c r="IFO32">
        <f t="shared" si="122"/>
        <v>0</v>
      </c>
      <c r="IFP32">
        <f t="shared" si="122"/>
        <v>0</v>
      </c>
      <c r="IFQ32">
        <f t="shared" si="122"/>
        <v>0</v>
      </c>
      <c r="IFR32">
        <f t="shared" si="122"/>
        <v>0</v>
      </c>
      <c r="IFS32">
        <f t="shared" si="122"/>
        <v>0</v>
      </c>
      <c r="IFT32">
        <f t="shared" si="122"/>
        <v>0</v>
      </c>
      <c r="IFU32">
        <f t="shared" si="122"/>
        <v>0</v>
      </c>
      <c r="IFV32">
        <f t="shared" si="122"/>
        <v>0</v>
      </c>
      <c r="IFW32">
        <f t="shared" si="122"/>
        <v>0</v>
      </c>
      <c r="IFX32">
        <f t="shared" si="122"/>
        <v>0</v>
      </c>
      <c r="IFY32">
        <f t="shared" si="122"/>
        <v>0</v>
      </c>
      <c r="IFZ32">
        <f t="shared" si="122"/>
        <v>0</v>
      </c>
      <c r="IGA32">
        <f t="shared" si="122"/>
        <v>0</v>
      </c>
      <c r="IGB32">
        <f t="shared" si="122"/>
        <v>0</v>
      </c>
      <c r="IGC32">
        <f t="shared" si="122"/>
        <v>0</v>
      </c>
      <c r="IGD32">
        <f t="shared" si="122"/>
        <v>0</v>
      </c>
      <c r="IGE32">
        <f t="shared" si="122"/>
        <v>0</v>
      </c>
      <c r="IGF32">
        <f t="shared" si="122"/>
        <v>0</v>
      </c>
      <c r="IGG32">
        <f t="shared" si="122"/>
        <v>0</v>
      </c>
      <c r="IGH32">
        <f t="shared" si="122"/>
        <v>0</v>
      </c>
      <c r="IGI32">
        <f t="shared" ref="IGI32:IIT32" si="123">(IGI22*IGI24)+IGI25+IGI26+IGI27</f>
        <v>0</v>
      </c>
      <c r="IGJ32">
        <f t="shared" si="123"/>
        <v>0</v>
      </c>
      <c r="IGK32">
        <f t="shared" si="123"/>
        <v>0</v>
      </c>
      <c r="IGL32">
        <f t="shared" si="123"/>
        <v>0</v>
      </c>
      <c r="IGM32">
        <f t="shared" si="123"/>
        <v>0</v>
      </c>
      <c r="IGN32">
        <f t="shared" si="123"/>
        <v>0</v>
      </c>
      <c r="IGO32">
        <f t="shared" si="123"/>
        <v>0</v>
      </c>
      <c r="IGP32">
        <f t="shared" si="123"/>
        <v>0</v>
      </c>
      <c r="IGQ32">
        <f t="shared" si="123"/>
        <v>0</v>
      </c>
      <c r="IGR32">
        <f t="shared" si="123"/>
        <v>0</v>
      </c>
      <c r="IGS32">
        <f t="shared" si="123"/>
        <v>0</v>
      </c>
      <c r="IGT32">
        <f t="shared" si="123"/>
        <v>0</v>
      </c>
      <c r="IGU32">
        <f t="shared" si="123"/>
        <v>0</v>
      </c>
      <c r="IGV32">
        <f t="shared" si="123"/>
        <v>0</v>
      </c>
      <c r="IGW32">
        <f t="shared" si="123"/>
        <v>0</v>
      </c>
      <c r="IGX32">
        <f t="shared" si="123"/>
        <v>0</v>
      </c>
      <c r="IGY32">
        <f t="shared" si="123"/>
        <v>0</v>
      </c>
      <c r="IGZ32">
        <f t="shared" si="123"/>
        <v>0</v>
      </c>
      <c r="IHA32">
        <f t="shared" si="123"/>
        <v>0</v>
      </c>
      <c r="IHB32">
        <f t="shared" si="123"/>
        <v>0</v>
      </c>
      <c r="IHC32">
        <f t="shared" si="123"/>
        <v>0</v>
      </c>
      <c r="IHD32">
        <f t="shared" si="123"/>
        <v>0</v>
      </c>
      <c r="IHE32">
        <f t="shared" si="123"/>
        <v>0</v>
      </c>
      <c r="IHF32">
        <f t="shared" si="123"/>
        <v>0</v>
      </c>
      <c r="IHG32">
        <f t="shared" si="123"/>
        <v>0</v>
      </c>
      <c r="IHH32">
        <f t="shared" si="123"/>
        <v>0</v>
      </c>
      <c r="IHI32">
        <f t="shared" si="123"/>
        <v>0</v>
      </c>
      <c r="IHJ32">
        <f t="shared" si="123"/>
        <v>0</v>
      </c>
      <c r="IHK32">
        <f t="shared" si="123"/>
        <v>0</v>
      </c>
      <c r="IHL32">
        <f t="shared" si="123"/>
        <v>0</v>
      </c>
      <c r="IHM32">
        <f t="shared" si="123"/>
        <v>0</v>
      </c>
      <c r="IHN32">
        <f t="shared" si="123"/>
        <v>0</v>
      </c>
      <c r="IHO32">
        <f t="shared" si="123"/>
        <v>0</v>
      </c>
      <c r="IHP32">
        <f t="shared" si="123"/>
        <v>0</v>
      </c>
      <c r="IHQ32">
        <f t="shared" si="123"/>
        <v>0</v>
      </c>
      <c r="IHR32">
        <f t="shared" si="123"/>
        <v>0</v>
      </c>
      <c r="IHS32">
        <f t="shared" si="123"/>
        <v>0</v>
      </c>
      <c r="IHT32">
        <f t="shared" si="123"/>
        <v>0</v>
      </c>
      <c r="IHU32">
        <f t="shared" si="123"/>
        <v>0</v>
      </c>
      <c r="IHV32">
        <f t="shared" si="123"/>
        <v>0</v>
      </c>
      <c r="IHW32">
        <f t="shared" si="123"/>
        <v>0</v>
      </c>
      <c r="IHX32">
        <f t="shared" si="123"/>
        <v>0</v>
      </c>
      <c r="IHY32">
        <f t="shared" si="123"/>
        <v>0</v>
      </c>
      <c r="IHZ32">
        <f t="shared" si="123"/>
        <v>0</v>
      </c>
      <c r="IIA32">
        <f t="shared" si="123"/>
        <v>0</v>
      </c>
      <c r="IIB32">
        <f t="shared" si="123"/>
        <v>0</v>
      </c>
      <c r="IIC32">
        <f t="shared" si="123"/>
        <v>0</v>
      </c>
      <c r="IID32">
        <f t="shared" si="123"/>
        <v>0</v>
      </c>
      <c r="IIE32">
        <f t="shared" si="123"/>
        <v>0</v>
      </c>
      <c r="IIF32">
        <f t="shared" si="123"/>
        <v>0</v>
      </c>
      <c r="IIG32">
        <f t="shared" si="123"/>
        <v>0</v>
      </c>
      <c r="IIH32">
        <f t="shared" si="123"/>
        <v>0</v>
      </c>
      <c r="III32">
        <f t="shared" si="123"/>
        <v>0</v>
      </c>
      <c r="IIJ32">
        <f t="shared" si="123"/>
        <v>0</v>
      </c>
      <c r="IIK32">
        <f t="shared" si="123"/>
        <v>0</v>
      </c>
      <c r="IIL32">
        <f t="shared" si="123"/>
        <v>0</v>
      </c>
      <c r="IIM32">
        <f t="shared" si="123"/>
        <v>0</v>
      </c>
      <c r="IIN32">
        <f t="shared" si="123"/>
        <v>0</v>
      </c>
      <c r="IIO32">
        <f t="shared" si="123"/>
        <v>0</v>
      </c>
      <c r="IIP32">
        <f t="shared" si="123"/>
        <v>0</v>
      </c>
      <c r="IIQ32">
        <f t="shared" si="123"/>
        <v>0</v>
      </c>
      <c r="IIR32">
        <f t="shared" si="123"/>
        <v>0</v>
      </c>
      <c r="IIS32">
        <f t="shared" si="123"/>
        <v>0</v>
      </c>
      <c r="IIT32">
        <f t="shared" si="123"/>
        <v>0</v>
      </c>
      <c r="IIU32">
        <f t="shared" ref="IIU32:ILF32" si="124">(IIU22*IIU24)+IIU25+IIU26+IIU27</f>
        <v>0</v>
      </c>
      <c r="IIV32">
        <f t="shared" si="124"/>
        <v>0</v>
      </c>
      <c r="IIW32">
        <f t="shared" si="124"/>
        <v>0</v>
      </c>
      <c r="IIX32">
        <f t="shared" si="124"/>
        <v>0</v>
      </c>
      <c r="IIY32">
        <f t="shared" si="124"/>
        <v>0</v>
      </c>
      <c r="IIZ32">
        <f t="shared" si="124"/>
        <v>0</v>
      </c>
      <c r="IJA32">
        <f t="shared" si="124"/>
        <v>0</v>
      </c>
      <c r="IJB32">
        <f t="shared" si="124"/>
        <v>0</v>
      </c>
      <c r="IJC32">
        <f t="shared" si="124"/>
        <v>0</v>
      </c>
      <c r="IJD32">
        <f t="shared" si="124"/>
        <v>0</v>
      </c>
      <c r="IJE32">
        <f t="shared" si="124"/>
        <v>0</v>
      </c>
      <c r="IJF32">
        <f t="shared" si="124"/>
        <v>0</v>
      </c>
      <c r="IJG32">
        <f t="shared" si="124"/>
        <v>0</v>
      </c>
      <c r="IJH32">
        <f t="shared" si="124"/>
        <v>0</v>
      </c>
      <c r="IJI32">
        <f t="shared" si="124"/>
        <v>0</v>
      </c>
      <c r="IJJ32">
        <f t="shared" si="124"/>
        <v>0</v>
      </c>
      <c r="IJK32">
        <f t="shared" si="124"/>
        <v>0</v>
      </c>
      <c r="IJL32">
        <f t="shared" si="124"/>
        <v>0</v>
      </c>
      <c r="IJM32">
        <f t="shared" si="124"/>
        <v>0</v>
      </c>
      <c r="IJN32">
        <f t="shared" si="124"/>
        <v>0</v>
      </c>
      <c r="IJO32">
        <f t="shared" si="124"/>
        <v>0</v>
      </c>
      <c r="IJP32">
        <f t="shared" si="124"/>
        <v>0</v>
      </c>
      <c r="IJQ32">
        <f t="shared" si="124"/>
        <v>0</v>
      </c>
      <c r="IJR32">
        <f t="shared" si="124"/>
        <v>0</v>
      </c>
      <c r="IJS32">
        <f t="shared" si="124"/>
        <v>0</v>
      </c>
      <c r="IJT32">
        <f t="shared" si="124"/>
        <v>0</v>
      </c>
      <c r="IJU32">
        <f t="shared" si="124"/>
        <v>0</v>
      </c>
      <c r="IJV32">
        <f t="shared" si="124"/>
        <v>0</v>
      </c>
      <c r="IJW32">
        <f t="shared" si="124"/>
        <v>0</v>
      </c>
      <c r="IJX32">
        <f t="shared" si="124"/>
        <v>0</v>
      </c>
      <c r="IJY32">
        <f t="shared" si="124"/>
        <v>0</v>
      </c>
      <c r="IJZ32">
        <f t="shared" si="124"/>
        <v>0</v>
      </c>
      <c r="IKA32">
        <f t="shared" si="124"/>
        <v>0</v>
      </c>
      <c r="IKB32">
        <f t="shared" si="124"/>
        <v>0</v>
      </c>
      <c r="IKC32">
        <f t="shared" si="124"/>
        <v>0</v>
      </c>
      <c r="IKD32">
        <f t="shared" si="124"/>
        <v>0</v>
      </c>
      <c r="IKE32">
        <f t="shared" si="124"/>
        <v>0</v>
      </c>
      <c r="IKF32">
        <f t="shared" si="124"/>
        <v>0</v>
      </c>
      <c r="IKG32">
        <f t="shared" si="124"/>
        <v>0</v>
      </c>
      <c r="IKH32">
        <f t="shared" si="124"/>
        <v>0</v>
      </c>
      <c r="IKI32">
        <f t="shared" si="124"/>
        <v>0</v>
      </c>
      <c r="IKJ32">
        <f t="shared" si="124"/>
        <v>0</v>
      </c>
      <c r="IKK32">
        <f t="shared" si="124"/>
        <v>0</v>
      </c>
      <c r="IKL32">
        <f t="shared" si="124"/>
        <v>0</v>
      </c>
      <c r="IKM32">
        <f t="shared" si="124"/>
        <v>0</v>
      </c>
      <c r="IKN32">
        <f t="shared" si="124"/>
        <v>0</v>
      </c>
      <c r="IKO32">
        <f t="shared" si="124"/>
        <v>0</v>
      </c>
      <c r="IKP32">
        <f t="shared" si="124"/>
        <v>0</v>
      </c>
      <c r="IKQ32">
        <f t="shared" si="124"/>
        <v>0</v>
      </c>
      <c r="IKR32">
        <f t="shared" si="124"/>
        <v>0</v>
      </c>
      <c r="IKS32">
        <f t="shared" si="124"/>
        <v>0</v>
      </c>
      <c r="IKT32">
        <f t="shared" si="124"/>
        <v>0</v>
      </c>
      <c r="IKU32">
        <f t="shared" si="124"/>
        <v>0</v>
      </c>
      <c r="IKV32">
        <f t="shared" si="124"/>
        <v>0</v>
      </c>
      <c r="IKW32">
        <f t="shared" si="124"/>
        <v>0</v>
      </c>
      <c r="IKX32">
        <f t="shared" si="124"/>
        <v>0</v>
      </c>
      <c r="IKY32">
        <f t="shared" si="124"/>
        <v>0</v>
      </c>
      <c r="IKZ32">
        <f t="shared" si="124"/>
        <v>0</v>
      </c>
      <c r="ILA32">
        <f t="shared" si="124"/>
        <v>0</v>
      </c>
      <c r="ILB32">
        <f t="shared" si="124"/>
        <v>0</v>
      </c>
      <c r="ILC32">
        <f t="shared" si="124"/>
        <v>0</v>
      </c>
      <c r="ILD32">
        <f t="shared" si="124"/>
        <v>0</v>
      </c>
      <c r="ILE32">
        <f t="shared" si="124"/>
        <v>0</v>
      </c>
      <c r="ILF32">
        <f t="shared" si="124"/>
        <v>0</v>
      </c>
      <c r="ILG32">
        <f t="shared" ref="ILG32:INR32" si="125">(ILG22*ILG24)+ILG25+ILG26+ILG27</f>
        <v>0</v>
      </c>
      <c r="ILH32">
        <f t="shared" si="125"/>
        <v>0</v>
      </c>
      <c r="ILI32">
        <f t="shared" si="125"/>
        <v>0</v>
      </c>
      <c r="ILJ32">
        <f t="shared" si="125"/>
        <v>0</v>
      </c>
      <c r="ILK32">
        <f t="shared" si="125"/>
        <v>0</v>
      </c>
      <c r="ILL32">
        <f t="shared" si="125"/>
        <v>0</v>
      </c>
      <c r="ILM32">
        <f t="shared" si="125"/>
        <v>0</v>
      </c>
      <c r="ILN32">
        <f t="shared" si="125"/>
        <v>0</v>
      </c>
      <c r="ILO32">
        <f t="shared" si="125"/>
        <v>0</v>
      </c>
      <c r="ILP32">
        <f t="shared" si="125"/>
        <v>0</v>
      </c>
      <c r="ILQ32">
        <f t="shared" si="125"/>
        <v>0</v>
      </c>
      <c r="ILR32">
        <f t="shared" si="125"/>
        <v>0</v>
      </c>
      <c r="ILS32">
        <f t="shared" si="125"/>
        <v>0</v>
      </c>
      <c r="ILT32">
        <f t="shared" si="125"/>
        <v>0</v>
      </c>
      <c r="ILU32">
        <f t="shared" si="125"/>
        <v>0</v>
      </c>
      <c r="ILV32">
        <f t="shared" si="125"/>
        <v>0</v>
      </c>
      <c r="ILW32">
        <f t="shared" si="125"/>
        <v>0</v>
      </c>
      <c r="ILX32">
        <f t="shared" si="125"/>
        <v>0</v>
      </c>
      <c r="ILY32">
        <f t="shared" si="125"/>
        <v>0</v>
      </c>
      <c r="ILZ32">
        <f t="shared" si="125"/>
        <v>0</v>
      </c>
      <c r="IMA32">
        <f t="shared" si="125"/>
        <v>0</v>
      </c>
      <c r="IMB32">
        <f t="shared" si="125"/>
        <v>0</v>
      </c>
      <c r="IMC32">
        <f t="shared" si="125"/>
        <v>0</v>
      </c>
      <c r="IMD32">
        <f t="shared" si="125"/>
        <v>0</v>
      </c>
      <c r="IME32">
        <f t="shared" si="125"/>
        <v>0</v>
      </c>
      <c r="IMF32">
        <f t="shared" si="125"/>
        <v>0</v>
      </c>
      <c r="IMG32">
        <f t="shared" si="125"/>
        <v>0</v>
      </c>
      <c r="IMH32">
        <f t="shared" si="125"/>
        <v>0</v>
      </c>
      <c r="IMI32">
        <f t="shared" si="125"/>
        <v>0</v>
      </c>
      <c r="IMJ32">
        <f t="shared" si="125"/>
        <v>0</v>
      </c>
      <c r="IMK32">
        <f t="shared" si="125"/>
        <v>0</v>
      </c>
      <c r="IML32">
        <f t="shared" si="125"/>
        <v>0</v>
      </c>
      <c r="IMM32">
        <f t="shared" si="125"/>
        <v>0</v>
      </c>
      <c r="IMN32">
        <f t="shared" si="125"/>
        <v>0</v>
      </c>
      <c r="IMO32">
        <f t="shared" si="125"/>
        <v>0</v>
      </c>
      <c r="IMP32">
        <f t="shared" si="125"/>
        <v>0</v>
      </c>
      <c r="IMQ32">
        <f t="shared" si="125"/>
        <v>0</v>
      </c>
      <c r="IMR32">
        <f t="shared" si="125"/>
        <v>0</v>
      </c>
      <c r="IMS32">
        <f t="shared" si="125"/>
        <v>0</v>
      </c>
      <c r="IMT32">
        <f t="shared" si="125"/>
        <v>0</v>
      </c>
      <c r="IMU32">
        <f t="shared" si="125"/>
        <v>0</v>
      </c>
      <c r="IMV32">
        <f t="shared" si="125"/>
        <v>0</v>
      </c>
      <c r="IMW32">
        <f t="shared" si="125"/>
        <v>0</v>
      </c>
      <c r="IMX32">
        <f t="shared" si="125"/>
        <v>0</v>
      </c>
      <c r="IMY32">
        <f t="shared" si="125"/>
        <v>0</v>
      </c>
      <c r="IMZ32">
        <f t="shared" si="125"/>
        <v>0</v>
      </c>
      <c r="INA32">
        <f t="shared" si="125"/>
        <v>0</v>
      </c>
      <c r="INB32">
        <f t="shared" si="125"/>
        <v>0</v>
      </c>
      <c r="INC32">
        <f t="shared" si="125"/>
        <v>0</v>
      </c>
      <c r="IND32">
        <f t="shared" si="125"/>
        <v>0</v>
      </c>
      <c r="INE32">
        <f t="shared" si="125"/>
        <v>0</v>
      </c>
      <c r="INF32">
        <f t="shared" si="125"/>
        <v>0</v>
      </c>
      <c r="ING32">
        <f t="shared" si="125"/>
        <v>0</v>
      </c>
      <c r="INH32">
        <f t="shared" si="125"/>
        <v>0</v>
      </c>
      <c r="INI32">
        <f t="shared" si="125"/>
        <v>0</v>
      </c>
      <c r="INJ32">
        <f t="shared" si="125"/>
        <v>0</v>
      </c>
      <c r="INK32">
        <f t="shared" si="125"/>
        <v>0</v>
      </c>
      <c r="INL32">
        <f t="shared" si="125"/>
        <v>0</v>
      </c>
      <c r="INM32">
        <f t="shared" si="125"/>
        <v>0</v>
      </c>
      <c r="INN32">
        <f t="shared" si="125"/>
        <v>0</v>
      </c>
      <c r="INO32">
        <f t="shared" si="125"/>
        <v>0</v>
      </c>
      <c r="INP32">
        <f t="shared" si="125"/>
        <v>0</v>
      </c>
      <c r="INQ32">
        <f t="shared" si="125"/>
        <v>0</v>
      </c>
      <c r="INR32">
        <f t="shared" si="125"/>
        <v>0</v>
      </c>
      <c r="INS32">
        <f t="shared" ref="INS32:IQD32" si="126">(INS22*INS24)+INS25+INS26+INS27</f>
        <v>0</v>
      </c>
      <c r="INT32">
        <f t="shared" si="126"/>
        <v>0</v>
      </c>
      <c r="INU32">
        <f t="shared" si="126"/>
        <v>0</v>
      </c>
      <c r="INV32">
        <f t="shared" si="126"/>
        <v>0</v>
      </c>
      <c r="INW32">
        <f t="shared" si="126"/>
        <v>0</v>
      </c>
      <c r="INX32">
        <f t="shared" si="126"/>
        <v>0</v>
      </c>
      <c r="INY32">
        <f t="shared" si="126"/>
        <v>0</v>
      </c>
      <c r="INZ32">
        <f t="shared" si="126"/>
        <v>0</v>
      </c>
      <c r="IOA32">
        <f t="shared" si="126"/>
        <v>0</v>
      </c>
      <c r="IOB32">
        <f t="shared" si="126"/>
        <v>0</v>
      </c>
      <c r="IOC32">
        <f t="shared" si="126"/>
        <v>0</v>
      </c>
      <c r="IOD32">
        <f t="shared" si="126"/>
        <v>0</v>
      </c>
      <c r="IOE32">
        <f t="shared" si="126"/>
        <v>0</v>
      </c>
      <c r="IOF32">
        <f t="shared" si="126"/>
        <v>0</v>
      </c>
      <c r="IOG32">
        <f t="shared" si="126"/>
        <v>0</v>
      </c>
      <c r="IOH32">
        <f t="shared" si="126"/>
        <v>0</v>
      </c>
      <c r="IOI32">
        <f t="shared" si="126"/>
        <v>0</v>
      </c>
      <c r="IOJ32">
        <f t="shared" si="126"/>
        <v>0</v>
      </c>
      <c r="IOK32">
        <f t="shared" si="126"/>
        <v>0</v>
      </c>
      <c r="IOL32">
        <f t="shared" si="126"/>
        <v>0</v>
      </c>
      <c r="IOM32">
        <f t="shared" si="126"/>
        <v>0</v>
      </c>
      <c r="ION32">
        <f t="shared" si="126"/>
        <v>0</v>
      </c>
      <c r="IOO32">
        <f t="shared" si="126"/>
        <v>0</v>
      </c>
      <c r="IOP32">
        <f t="shared" si="126"/>
        <v>0</v>
      </c>
      <c r="IOQ32">
        <f t="shared" si="126"/>
        <v>0</v>
      </c>
      <c r="IOR32">
        <f t="shared" si="126"/>
        <v>0</v>
      </c>
      <c r="IOS32">
        <f t="shared" si="126"/>
        <v>0</v>
      </c>
      <c r="IOT32">
        <f t="shared" si="126"/>
        <v>0</v>
      </c>
      <c r="IOU32">
        <f t="shared" si="126"/>
        <v>0</v>
      </c>
      <c r="IOV32">
        <f t="shared" si="126"/>
        <v>0</v>
      </c>
      <c r="IOW32">
        <f t="shared" si="126"/>
        <v>0</v>
      </c>
      <c r="IOX32">
        <f t="shared" si="126"/>
        <v>0</v>
      </c>
      <c r="IOY32">
        <f t="shared" si="126"/>
        <v>0</v>
      </c>
      <c r="IOZ32">
        <f t="shared" si="126"/>
        <v>0</v>
      </c>
      <c r="IPA32">
        <f t="shared" si="126"/>
        <v>0</v>
      </c>
      <c r="IPB32">
        <f t="shared" si="126"/>
        <v>0</v>
      </c>
      <c r="IPC32">
        <f t="shared" si="126"/>
        <v>0</v>
      </c>
      <c r="IPD32">
        <f t="shared" si="126"/>
        <v>0</v>
      </c>
      <c r="IPE32">
        <f t="shared" si="126"/>
        <v>0</v>
      </c>
      <c r="IPF32">
        <f t="shared" si="126"/>
        <v>0</v>
      </c>
      <c r="IPG32">
        <f t="shared" si="126"/>
        <v>0</v>
      </c>
      <c r="IPH32">
        <f t="shared" si="126"/>
        <v>0</v>
      </c>
      <c r="IPI32">
        <f t="shared" si="126"/>
        <v>0</v>
      </c>
      <c r="IPJ32">
        <f t="shared" si="126"/>
        <v>0</v>
      </c>
      <c r="IPK32">
        <f t="shared" si="126"/>
        <v>0</v>
      </c>
      <c r="IPL32">
        <f t="shared" si="126"/>
        <v>0</v>
      </c>
      <c r="IPM32">
        <f t="shared" si="126"/>
        <v>0</v>
      </c>
      <c r="IPN32">
        <f t="shared" si="126"/>
        <v>0</v>
      </c>
      <c r="IPO32">
        <f t="shared" si="126"/>
        <v>0</v>
      </c>
      <c r="IPP32">
        <f t="shared" si="126"/>
        <v>0</v>
      </c>
      <c r="IPQ32">
        <f t="shared" si="126"/>
        <v>0</v>
      </c>
      <c r="IPR32">
        <f t="shared" si="126"/>
        <v>0</v>
      </c>
      <c r="IPS32">
        <f t="shared" si="126"/>
        <v>0</v>
      </c>
      <c r="IPT32">
        <f t="shared" si="126"/>
        <v>0</v>
      </c>
      <c r="IPU32">
        <f t="shared" si="126"/>
        <v>0</v>
      </c>
      <c r="IPV32">
        <f t="shared" si="126"/>
        <v>0</v>
      </c>
      <c r="IPW32">
        <f t="shared" si="126"/>
        <v>0</v>
      </c>
      <c r="IPX32">
        <f t="shared" si="126"/>
        <v>0</v>
      </c>
      <c r="IPY32">
        <f t="shared" si="126"/>
        <v>0</v>
      </c>
      <c r="IPZ32">
        <f t="shared" si="126"/>
        <v>0</v>
      </c>
      <c r="IQA32">
        <f t="shared" si="126"/>
        <v>0</v>
      </c>
      <c r="IQB32">
        <f t="shared" si="126"/>
        <v>0</v>
      </c>
      <c r="IQC32">
        <f t="shared" si="126"/>
        <v>0</v>
      </c>
      <c r="IQD32">
        <f t="shared" si="126"/>
        <v>0</v>
      </c>
      <c r="IQE32">
        <f t="shared" ref="IQE32:ISP32" si="127">(IQE22*IQE24)+IQE25+IQE26+IQE27</f>
        <v>0</v>
      </c>
      <c r="IQF32">
        <f t="shared" si="127"/>
        <v>0</v>
      </c>
      <c r="IQG32">
        <f t="shared" si="127"/>
        <v>0</v>
      </c>
      <c r="IQH32">
        <f t="shared" si="127"/>
        <v>0</v>
      </c>
      <c r="IQI32">
        <f t="shared" si="127"/>
        <v>0</v>
      </c>
      <c r="IQJ32">
        <f t="shared" si="127"/>
        <v>0</v>
      </c>
      <c r="IQK32">
        <f t="shared" si="127"/>
        <v>0</v>
      </c>
      <c r="IQL32">
        <f t="shared" si="127"/>
        <v>0</v>
      </c>
      <c r="IQM32">
        <f t="shared" si="127"/>
        <v>0</v>
      </c>
      <c r="IQN32">
        <f t="shared" si="127"/>
        <v>0</v>
      </c>
      <c r="IQO32">
        <f t="shared" si="127"/>
        <v>0</v>
      </c>
      <c r="IQP32">
        <f t="shared" si="127"/>
        <v>0</v>
      </c>
      <c r="IQQ32">
        <f t="shared" si="127"/>
        <v>0</v>
      </c>
      <c r="IQR32">
        <f t="shared" si="127"/>
        <v>0</v>
      </c>
      <c r="IQS32">
        <f t="shared" si="127"/>
        <v>0</v>
      </c>
      <c r="IQT32">
        <f t="shared" si="127"/>
        <v>0</v>
      </c>
      <c r="IQU32">
        <f t="shared" si="127"/>
        <v>0</v>
      </c>
      <c r="IQV32">
        <f t="shared" si="127"/>
        <v>0</v>
      </c>
      <c r="IQW32">
        <f t="shared" si="127"/>
        <v>0</v>
      </c>
      <c r="IQX32">
        <f t="shared" si="127"/>
        <v>0</v>
      </c>
      <c r="IQY32">
        <f t="shared" si="127"/>
        <v>0</v>
      </c>
      <c r="IQZ32">
        <f t="shared" si="127"/>
        <v>0</v>
      </c>
      <c r="IRA32">
        <f t="shared" si="127"/>
        <v>0</v>
      </c>
      <c r="IRB32">
        <f t="shared" si="127"/>
        <v>0</v>
      </c>
      <c r="IRC32">
        <f t="shared" si="127"/>
        <v>0</v>
      </c>
      <c r="IRD32">
        <f t="shared" si="127"/>
        <v>0</v>
      </c>
      <c r="IRE32">
        <f t="shared" si="127"/>
        <v>0</v>
      </c>
      <c r="IRF32">
        <f t="shared" si="127"/>
        <v>0</v>
      </c>
      <c r="IRG32">
        <f t="shared" si="127"/>
        <v>0</v>
      </c>
      <c r="IRH32">
        <f t="shared" si="127"/>
        <v>0</v>
      </c>
      <c r="IRI32">
        <f t="shared" si="127"/>
        <v>0</v>
      </c>
      <c r="IRJ32">
        <f t="shared" si="127"/>
        <v>0</v>
      </c>
      <c r="IRK32">
        <f t="shared" si="127"/>
        <v>0</v>
      </c>
      <c r="IRL32">
        <f t="shared" si="127"/>
        <v>0</v>
      </c>
      <c r="IRM32">
        <f t="shared" si="127"/>
        <v>0</v>
      </c>
      <c r="IRN32">
        <f t="shared" si="127"/>
        <v>0</v>
      </c>
      <c r="IRO32">
        <f t="shared" si="127"/>
        <v>0</v>
      </c>
      <c r="IRP32">
        <f t="shared" si="127"/>
        <v>0</v>
      </c>
      <c r="IRQ32">
        <f t="shared" si="127"/>
        <v>0</v>
      </c>
      <c r="IRR32">
        <f t="shared" si="127"/>
        <v>0</v>
      </c>
      <c r="IRS32">
        <f t="shared" si="127"/>
        <v>0</v>
      </c>
      <c r="IRT32">
        <f t="shared" si="127"/>
        <v>0</v>
      </c>
      <c r="IRU32">
        <f t="shared" si="127"/>
        <v>0</v>
      </c>
      <c r="IRV32">
        <f t="shared" si="127"/>
        <v>0</v>
      </c>
      <c r="IRW32">
        <f t="shared" si="127"/>
        <v>0</v>
      </c>
      <c r="IRX32">
        <f t="shared" si="127"/>
        <v>0</v>
      </c>
      <c r="IRY32">
        <f t="shared" si="127"/>
        <v>0</v>
      </c>
      <c r="IRZ32">
        <f t="shared" si="127"/>
        <v>0</v>
      </c>
      <c r="ISA32">
        <f t="shared" si="127"/>
        <v>0</v>
      </c>
      <c r="ISB32">
        <f t="shared" si="127"/>
        <v>0</v>
      </c>
      <c r="ISC32">
        <f t="shared" si="127"/>
        <v>0</v>
      </c>
      <c r="ISD32">
        <f t="shared" si="127"/>
        <v>0</v>
      </c>
      <c r="ISE32">
        <f t="shared" si="127"/>
        <v>0</v>
      </c>
      <c r="ISF32">
        <f t="shared" si="127"/>
        <v>0</v>
      </c>
      <c r="ISG32">
        <f t="shared" si="127"/>
        <v>0</v>
      </c>
      <c r="ISH32">
        <f t="shared" si="127"/>
        <v>0</v>
      </c>
      <c r="ISI32">
        <f t="shared" si="127"/>
        <v>0</v>
      </c>
      <c r="ISJ32">
        <f t="shared" si="127"/>
        <v>0</v>
      </c>
      <c r="ISK32">
        <f t="shared" si="127"/>
        <v>0</v>
      </c>
      <c r="ISL32">
        <f t="shared" si="127"/>
        <v>0</v>
      </c>
      <c r="ISM32">
        <f t="shared" si="127"/>
        <v>0</v>
      </c>
      <c r="ISN32">
        <f t="shared" si="127"/>
        <v>0</v>
      </c>
      <c r="ISO32">
        <f t="shared" si="127"/>
        <v>0</v>
      </c>
      <c r="ISP32">
        <f t="shared" si="127"/>
        <v>0</v>
      </c>
      <c r="ISQ32">
        <f t="shared" ref="ISQ32:IVB32" si="128">(ISQ22*ISQ24)+ISQ25+ISQ26+ISQ27</f>
        <v>0</v>
      </c>
      <c r="ISR32">
        <f t="shared" si="128"/>
        <v>0</v>
      </c>
      <c r="ISS32">
        <f t="shared" si="128"/>
        <v>0</v>
      </c>
      <c r="IST32">
        <f t="shared" si="128"/>
        <v>0</v>
      </c>
      <c r="ISU32">
        <f t="shared" si="128"/>
        <v>0</v>
      </c>
      <c r="ISV32">
        <f t="shared" si="128"/>
        <v>0</v>
      </c>
      <c r="ISW32">
        <f t="shared" si="128"/>
        <v>0</v>
      </c>
      <c r="ISX32">
        <f t="shared" si="128"/>
        <v>0</v>
      </c>
      <c r="ISY32">
        <f t="shared" si="128"/>
        <v>0</v>
      </c>
      <c r="ISZ32">
        <f t="shared" si="128"/>
        <v>0</v>
      </c>
      <c r="ITA32">
        <f t="shared" si="128"/>
        <v>0</v>
      </c>
      <c r="ITB32">
        <f t="shared" si="128"/>
        <v>0</v>
      </c>
      <c r="ITC32">
        <f t="shared" si="128"/>
        <v>0</v>
      </c>
      <c r="ITD32">
        <f t="shared" si="128"/>
        <v>0</v>
      </c>
      <c r="ITE32">
        <f t="shared" si="128"/>
        <v>0</v>
      </c>
      <c r="ITF32">
        <f t="shared" si="128"/>
        <v>0</v>
      </c>
      <c r="ITG32">
        <f t="shared" si="128"/>
        <v>0</v>
      </c>
      <c r="ITH32">
        <f t="shared" si="128"/>
        <v>0</v>
      </c>
      <c r="ITI32">
        <f t="shared" si="128"/>
        <v>0</v>
      </c>
      <c r="ITJ32">
        <f t="shared" si="128"/>
        <v>0</v>
      </c>
      <c r="ITK32">
        <f t="shared" si="128"/>
        <v>0</v>
      </c>
      <c r="ITL32">
        <f t="shared" si="128"/>
        <v>0</v>
      </c>
      <c r="ITM32">
        <f t="shared" si="128"/>
        <v>0</v>
      </c>
      <c r="ITN32">
        <f t="shared" si="128"/>
        <v>0</v>
      </c>
      <c r="ITO32">
        <f t="shared" si="128"/>
        <v>0</v>
      </c>
      <c r="ITP32">
        <f t="shared" si="128"/>
        <v>0</v>
      </c>
      <c r="ITQ32">
        <f t="shared" si="128"/>
        <v>0</v>
      </c>
      <c r="ITR32">
        <f t="shared" si="128"/>
        <v>0</v>
      </c>
      <c r="ITS32">
        <f t="shared" si="128"/>
        <v>0</v>
      </c>
      <c r="ITT32">
        <f t="shared" si="128"/>
        <v>0</v>
      </c>
      <c r="ITU32">
        <f t="shared" si="128"/>
        <v>0</v>
      </c>
      <c r="ITV32">
        <f t="shared" si="128"/>
        <v>0</v>
      </c>
      <c r="ITW32">
        <f t="shared" si="128"/>
        <v>0</v>
      </c>
      <c r="ITX32">
        <f t="shared" si="128"/>
        <v>0</v>
      </c>
      <c r="ITY32">
        <f t="shared" si="128"/>
        <v>0</v>
      </c>
      <c r="ITZ32">
        <f t="shared" si="128"/>
        <v>0</v>
      </c>
      <c r="IUA32">
        <f t="shared" si="128"/>
        <v>0</v>
      </c>
      <c r="IUB32">
        <f t="shared" si="128"/>
        <v>0</v>
      </c>
      <c r="IUC32">
        <f t="shared" si="128"/>
        <v>0</v>
      </c>
      <c r="IUD32">
        <f t="shared" si="128"/>
        <v>0</v>
      </c>
      <c r="IUE32">
        <f t="shared" si="128"/>
        <v>0</v>
      </c>
      <c r="IUF32">
        <f t="shared" si="128"/>
        <v>0</v>
      </c>
      <c r="IUG32">
        <f t="shared" si="128"/>
        <v>0</v>
      </c>
      <c r="IUH32">
        <f t="shared" si="128"/>
        <v>0</v>
      </c>
      <c r="IUI32">
        <f t="shared" si="128"/>
        <v>0</v>
      </c>
      <c r="IUJ32">
        <f t="shared" si="128"/>
        <v>0</v>
      </c>
      <c r="IUK32">
        <f t="shared" si="128"/>
        <v>0</v>
      </c>
      <c r="IUL32">
        <f t="shared" si="128"/>
        <v>0</v>
      </c>
      <c r="IUM32">
        <f t="shared" si="128"/>
        <v>0</v>
      </c>
      <c r="IUN32">
        <f t="shared" si="128"/>
        <v>0</v>
      </c>
      <c r="IUO32">
        <f t="shared" si="128"/>
        <v>0</v>
      </c>
      <c r="IUP32">
        <f t="shared" si="128"/>
        <v>0</v>
      </c>
      <c r="IUQ32">
        <f t="shared" si="128"/>
        <v>0</v>
      </c>
      <c r="IUR32">
        <f t="shared" si="128"/>
        <v>0</v>
      </c>
      <c r="IUS32">
        <f t="shared" si="128"/>
        <v>0</v>
      </c>
      <c r="IUT32">
        <f t="shared" si="128"/>
        <v>0</v>
      </c>
      <c r="IUU32">
        <f t="shared" si="128"/>
        <v>0</v>
      </c>
      <c r="IUV32">
        <f t="shared" si="128"/>
        <v>0</v>
      </c>
      <c r="IUW32">
        <f t="shared" si="128"/>
        <v>0</v>
      </c>
      <c r="IUX32">
        <f t="shared" si="128"/>
        <v>0</v>
      </c>
      <c r="IUY32">
        <f t="shared" si="128"/>
        <v>0</v>
      </c>
      <c r="IUZ32">
        <f t="shared" si="128"/>
        <v>0</v>
      </c>
      <c r="IVA32">
        <f t="shared" si="128"/>
        <v>0</v>
      </c>
      <c r="IVB32">
        <f t="shared" si="128"/>
        <v>0</v>
      </c>
      <c r="IVC32">
        <f t="shared" ref="IVC32:IXN32" si="129">(IVC22*IVC24)+IVC25+IVC26+IVC27</f>
        <v>0</v>
      </c>
      <c r="IVD32">
        <f t="shared" si="129"/>
        <v>0</v>
      </c>
      <c r="IVE32">
        <f t="shared" si="129"/>
        <v>0</v>
      </c>
      <c r="IVF32">
        <f t="shared" si="129"/>
        <v>0</v>
      </c>
      <c r="IVG32">
        <f t="shared" si="129"/>
        <v>0</v>
      </c>
      <c r="IVH32">
        <f t="shared" si="129"/>
        <v>0</v>
      </c>
      <c r="IVI32">
        <f t="shared" si="129"/>
        <v>0</v>
      </c>
      <c r="IVJ32">
        <f t="shared" si="129"/>
        <v>0</v>
      </c>
      <c r="IVK32">
        <f t="shared" si="129"/>
        <v>0</v>
      </c>
      <c r="IVL32">
        <f t="shared" si="129"/>
        <v>0</v>
      </c>
      <c r="IVM32">
        <f t="shared" si="129"/>
        <v>0</v>
      </c>
      <c r="IVN32">
        <f t="shared" si="129"/>
        <v>0</v>
      </c>
      <c r="IVO32">
        <f t="shared" si="129"/>
        <v>0</v>
      </c>
      <c r="IVP32">
        <f t="shared" si="129"/>
        <v>0</v>
      </c>
      <c r="IVQ32">
        <f t="shared" si="129"/>
        <v>0</v>
      </c>
      <c r="IVR32">
        <f t="shared" si="129"/>
        <v>0</v>
      </c>
      <c r="IVS32">
        <f t="shared" si="129"/>
        <v>0</v>
      </c>
      <c r="IVT32">
        <f t="shared" si="129"/>
        <v>0</v>
      </c>
      <c r="IVU32">
        <f t="shared" si="129"/>
        <v>0</v>
      </c>
      <c r="IVV32">
        <f t="shared" si="129"/>
        <v>0</v>
      </c>
      <c r="IVW32">
        <f t="shared" si="129"/>
        <v>0</v>
      </c>
      <c r="IVX32">
        <f t="shared" si="129"/>
        <v>0</v>
      </c>
      <c r="IVY32">
        <f t="shared" si="129"/>
        <v>0</v>
      </c>
      <c r="IVZ32">
        <f t="shared" si="129"/>
        <v>0</v>
      </c>
      <c r="IWA32">
        <f t="shared" si="129"/>
        <v>0</v>
      </c>
      <c r="IWB32">
        <f t="shared" si="129"/>
        <v>0</v>
      </c>
      <c r="IWC32">
        <f t="shared" si="129"/>
        <v>0</v>
      </c>
      <c r="IWD32">
        <f t="shared" si="129"/>
        <v>0</v>
      </c>
      <c r="IWE32">
        <f t="shared" si="129"/>
        <v>0</v>
      </c>
      <c r="IWF32">
        <f t="shared" si="129"/>
        <v>0</v>
      </c>
      <c r="IWG32">
        <f t="shared" si="129"/>
        <v>0</v>
      </c>
      <c r="IWH32">
        <f t="shared" si="129"/>
        <v>0</v>
      </c>
      <c r="IWI32">
        <f t="shared" si="129"/>
        <v>0</v>
      </c>
      <c r="IWJ32">
        <f t="shared" si="129"/>
        <v>0</v>
      </c>
      <c r="IWK32">
        <f t="shared" si="129"/>
        <v>0</v>
      </c>
      <c r="IWL32">
        <f t="shared" si="129"/>
        <v>0</v>
      </c>
      <c r="IWM32">
        <f t="shared" si="129"/>
        <v>0</v>
      </c>
      <c r="IWN32">
        <f t="shared" si="129"/>
        <v>0</v>
      </c>
      <c r="IWO32">
        <f t="shared" si="129"/>
        <v>0</v>
      </c>
      <c r="IWP32">
        <f t="shared" si="129"/>
        <v>0</v>
      </c>
      <c r="IWQ32">
        <f t="shared" si="129"/>
        <v>0</v>
      </c>
      <c r="IWR32">
        <f t="shared" si="129"/>
        <v>0</v>
      </c>
      <c r="IWS32">
        <f t="shared" si="129"/>
        <v>0</v>
      </c>
      <c r="IWT32">
        <f t="shared" si="129"/>
        <v>0</v>
      </c>
      <c r="IWU32">
        <f t="shared" si="129"/>
        <v>0</v>
      </c>
      <c r="IWV32">
        <f t="shared" si="129"/>
        <v>0</v>
      </c>
      <c r="IWW32">
        <f t="shared" si="129"/>
        <v>0</v>
      </c>
      <c r="IWX32">
        <f t="shared" si="129"/>
        <v>0</v>
      </c>
      <c r="IWY32">
        <f t="shared" si="129"/>
        <v>0</v>
      </c>
      <c r="IWZ32">
        <f t="shared" si="129"/>
        <v>0</v>
      </c>
      <c r="IXA32">
        <f t="shared" si="129"/>
        <v>0</v>
      </c>
      <c r="IXB32">
        <f t="shared" si="129"/>
        <v>0</v>
      </c>
      <c r="IXC32">
        <f t="shared" si="129"/>
        <v>0</v>
      </c>
      <c r="IXD32">
        <f t="shared" si="129"/>
        <v>0</v>
      </c>
      <c r="IXE32">
        <f t="shared" si="129"/>
        <v>0</v>
      </c>
      <c r="IXF32">
        <f t="shared" si="129"/>
        <v>0</v>
      </c>
      <c r="IXG32">
        <f t="shared" si="129"/>
        <v>0</v>
      </c>
      <c r="IXH32">
        <f t="shared" si="129"/>
        <v>0</v>
      </c>
      <c r="IXI32">
        <f t="shared" si="129"/>
        <v>0</v>
      </c>
      <c r="IXJ32">
        <f t="shared" si="129"/>
        <v>0</v>
      </c>
      <c r="IXK32">
        <f t="shared" si="129"/>
        <v>0</v>
      </c>
      <c r="IXL32">
        <f t="shared" si="129"/>
        <v>0</v>
      </c>
      <c r="IXM32">
        <f t="shared" si="129"/>
        <v>0</v>
      </c>
      <c r="IXN32">
        <f t="shared" si="129"/>
        <v>0</v>
      </c>
      <c r="IXO32">
        <f t="shared" ref="IXO32:IZZ32" si="130">(IXO22*IXO24)+IXO25+IXO26+IXO27</f>
        <v>0</v>
      </c>
      <c r="IXP32">
        <f t="shared" si="130"/>
        <v>0</v>
      </c>
      <c r="IXQ32">
        <f t="shared" si="130"/>
        <v>0</v>
      </c>
      <c r="IXR32">
        <f t="shared" si="130"/>
        <v>0</v>
      </c>
      <c r="IXS32">
        <f t="shared" si="130"/>
        <v>0</v>
      </c>
      <c r="IXT32">
        <f t="shared" si="130"/>
        <v>0</v>
      </c>
      <c r="IXU32">
        <f t="shared" si="130"/>
        <v>0</v>
      </c>
      <c r="IXV32">
        <f t="shared" si="130"/>
        <v>0</v>
      </c>
      <c r="IXW32">
        <f t="shared" si="130"/>
        <v>0</v>
      </c>
      <c r="IXX32">
        <f t="shared" si="130"/>
        <v>0</v>
      </c>
      <c r="IXY32">
        <f t="shared" si="130"/>
        <v>0</v>
      </c>
      <c r="IXZ32">
        <f t="shared" si="130"/>
        <v>0</v>
      </c>
      <c r="IYA32">
        <f t="shared" si="130"/>
        <v>0</v>
      </c>
      <c r="IYB32">
        <f t="shared" si="130"/>
        <v>0</v>
      </c>
      <c r="IYC32">
        <f t="shared" si="130"/>
        <v>0</v>
      </c>
      <c r="IYD32">
        <f t="shared" si="130"/>
        <v>0</v>
      </c>
      <c r="IYE32">
        <f t="shared" si="130"/>
        <v>0</v>
      </c>
      <c r="IYF32">
        <f t="shared" si="130"/>
        <v>0</v>
      </c>
      <c r="IYG32">
        <f t="shared" si="130"/>
        <v>0</v>
      </c>
      <c r="IYH32">
        <f t="shared" si="130"/>
        <v>0</v>
      </c>
      <c r="IYI32">
        <f t="shared" si="130"/>
        <v>0</v>
      </c>
      <c r="IYJ32">
        <f t="shared" si="130"/>
        <v>0</v>
      </c>
      <c r="IYK32">
        <f t="shared" si="130"/>
        <v>0</v>
      </c>
      <c r="IYL32">
        <f t="shared" si="130"/>
        <v>0</v>
      </c>
      <c r="IYM32">
        <f t="shared" si="130"/>
        <v>0</v>
      </c>
      <c r="IYN32">
        <f t="shared" si="130"/>
        <v>0</v>
      </c>
      <c r="IYO32">
        <f t="shared" si="130"/>
        <v>0</v>
      </c>
      <c r="IYP32">
        <f t="shared" si="130"/>
        <v>0</v>
      </c>
      <c r="IYQ32">
        <f t="shared" si="130"/>
        <v>0</v>
      </c>
      <c r="IYR32">
        <f t="shared" si="130"/>
        <v>0</v>
      </c>
      <c r="IYS32">
        <f t="shared" si="130"/>
        <v>0</v>
      </c>
      <c r="IYT32">
        <f t="shared" si="130"/>
        <v>0</v>
      </c>
      <c r="IYU32">
        <f t="shared" si="130"/>
        <v>0</v>
      </c>
      <c r="IYV32">
        <f t="shared" si="130"/>
        <v>0</v>
      </c>
      <c r="IYW32">
        <f t="shared" si="130"/>
        <v>0</v>
      </c>
      <c r="IYX32">
        <f t="shared" si="130"/>
        <v>0</v>
      </c>
      <c r="IYY32">
        <f t="shared" si="130"/>
        <v>0</v>
      </c>
      <c r="IYZ32">
        <f t="shared" si="130"/>
        <v>0</v>
      </c>
      <c r="IZA32">
        <f t="shared" si="130"/>
        <v>0</v>
      </c>
      <c r="IZB32">
        <f t="shared" si="130"/>
        <v>0</v>
      </c>
      <c r="IZC32">
        <f t="shared" si="130"/>
        <v>0</v>
      </c>
      <c r="IZD32">
        <f t="shared" si="130"/>
        <v>0</v>
      </c>
      <c r="IZE32">
        <f t="shared" si="130"/>
        <v>0</v>
      </c>
      <c r="IZF32">
        <f t="shared" si="130"/>
        <v>0</v>
      </c>
      <c r="IZG32">
        <f t="shared" si="130"/>
        <v>0</v>
      </c>
      <c r="IZH32">
        <f t="shared" si="130"/>
        <v>0</v>
      </c>
      <c r="IZI32">
        <f t="shared" si="130"/>
        <v>0</v>
      </c>
      <c r="IZJ32">
        <f t="shared" si="130"/>
        <v>0</v>
      </c>
      <c r="IZK32">
        <f t="shared" si="130"/>
        <v>0</v>
      </c>
      <c r="IZL32">
        <f t="shared" si="130"/>
        <v>0</v>
      </c>
      <c r="IZM32">
        <f t="shared" si="130"/>
        <v>0</v>
      </c>
      <c r="IZN32">
        <f t="shared" si="130"/>
        <v>0</v>
      </c>
      <c r="IZO32">
        <f t="shared" si="130"/>
        <v>0</v>
      </c>
      <c r="IZP32">
        <f t="shared" si="130"/>
        <v>0</v>
      </c>
      <c r="IZQ32">
        <f t="shared" si="130"/>
        <v>0</v>
      </c>
      <c r="IZR32">
        <f t="shared" si="130"/>
        <v>0</v>
      </c>
      <c r="IZS32">
        <f t="shared" si="130"/>
        <v>0</v>
      </c>
      <c r="IZT32">
        <f t="shared" si="130"/>
        <v>0</v>
      </c>
      <c r="IZU32">
        <f t="shared" si="130"/>
        <v>0</v>
      </c>
      <c r="IZV32">
        <f t="shared" si="130"/>
        <v>0</v>
      </c>
      <c r="IZW32">
        <f t="shared" si="130"/>
        <v>0</v>
      </c>
      <c r="IZX32">
        <f t="shared" si="130"/>
        <v>0</v>
      </c>
      <c r="IZY32">
        <f t="shared" si="130"/>
        <v>0</v>
      </c>
      <c r="IZZ32">
        <f t="shared" si="130"/>
        <v>0</v>
      </c>
      <c r="JAA32">
        <f t="shared" ref="JAA32:JCL32" si="131">(JAA22*JAA24)+JAA25+JAA26+JAA27</f>
        <v>0</v>
      </c>
      <c r="JAB32">
        <f t="shared" si="131"/>
        <v>0</v>
      </c>
      <c r="JAC32">
        <f t="shared" si="131"/>
        <v>0</v>
      </c>
      <c r="JAD32">
        <f t="shared" si="131"/>
        <v>0</v>
      </c>
      <c r="JAE32">
        <f t="shared" si="131"/>
        <v>0</v>
      </c>
      <c r="JAF32">
        <f t="shared" si="131"/>
        <v>0</v>
      </c>
      <c r="JAG32">
        <f t="shared" si="131"/>
        <v>0</v>
      </c>
      <c r="JAH32">
        <f t="shared" si="131"/>
        <v>0</v>
      </c>
      <c r="JAI32">
        <f t="shared" si="131"/>
        <v>0</v>
      </c>
      <c r="JAJ32">
        <f t="shared" si="131"/>
        <v>0</v>
      </c>
      <c r="JAK32">
        <f t="shared" si="131"/>
        <v>0</v>
      </c>
      <c r="JAL32">
        <f t="shared" si="131"/>
        <v>0</v>
      </c>
      <c r="JAM32">
        <f t="shared" si="131"/>
        <v>0</v>
      </c>
      <c r="JAN32">
        <f t="shared" si="131"/>
        <v>0</v>
      </c>
      <c r="JAO32">
        <f t="shared" si="131"/>
        <v>0</v>
      </c>
      <c r="JAP32">
        <f t="shared" si="131"/>
        <v>0</v>
      </c>
      <c r="JAQ32">
        <f t="shared" si="131"/>
        <v>0</v>
      </c>
      <c r="JAR32">
        <f t="shared" si="131"/>
        <v>0</v>
      </c>
      <c r="JAS32">
        <f t="shared" si="131"/>
        <v>0</v>
      </c>
      <c r="JAT32">
        <f t="shared" si="131"/>
        <v>0</v>
      </c>
      <c r="JAU32">
        <f t="shared" si="131"/>
        <v>0</v>
      </c>
      <c r="JAV32">
        <f t="shared" si="131"/>
        <v>0</v>
      </c>
      <c r="JAW32">
        <f t="shared" si="131"/>
        <v>0</v>
      </c>
      <c r="JAX32">
        <f t="shared" si="131"/>
        <v>0</v>
      </c>
      <c r="JAY32">
        <f t="shared" si="131"/>
        <v>0</v>
      </c>
      <c r="JAZ32">
        <f t="shared" si="131"/>
        <v>0</v>
      </c>
      <c r="JBA32">
        <f t="shared" si="131"/>
        <v>0</v>
      </c>
      <c r="JBB32">
        <f t="shared" si="131"/>
        <v>0</v>
      </c>
      <c r="JBC32">
        <f t="shared" si="131"/>
        <v>0</v>
      </c>
      <c r="JBD32">
        <f t="shared" si="131"/>
        <v>0</v>
      </c>
      <c r="JBE32">
        <f t="shared" si="131"/>
        <v>0</v>
      </c>
      <c r="JBF32">
        <f t="shared" si="131"/>
        <v>0</v>
      </c>
      <c r="JBG32">
        <f t="shared" si="131"/>
        <v>0</v>
      </c>
      <c r="JBH32">
        <f t="shared" si="131"/>
        <v>0</v>
      </c>
      <c r="JBI32">
        <f t="shared" si="131"/>
        <v>0</v>
      </c>
      <c r="JBJ32">
        <f t="shared" si="131"/>
        <v>0</v>
      </c>
      <c r="JBK32">
        <f t="shared" si="131"/>
        <v>0</v>
      </c>
      <c r="JBL32">
        <f t="shared" si="131"/>
        <v>0</v>
      </c>
      <c r="JBM32">
        <f t="shared" si="131"/>
        <v>0</v>
      </c>
      <c r="JBN32">
        <f t="shared" si="131"/>
        <v>0</v>
      </c>
      <c r="JBO32">
        <f t="shared" si="131"/>
        <v>0</v>
      </c>
      <c r="JBP32">
        <f t="shared" si="131"/>
        <v>0</v>
      </c>
      <c r="JBQ32">
        <f t="shared" si="131"/>
        <v>0</v>
      </c>
      <c r="JBR32">
        <f t="shared" si="131"/>
        <v>0</v>
      </c>
      <c r="JBS32">
        <f t="shared" si="131"/>
        <v>0</v>
      </c>
      <c r="JBT32">
        <f t="shared" si="131"/>
        <v>0</v>
      </c>
      <c r="JBU32">
        <f t="shared" si="131"/>
        <v>0</v>
      </c>
      <c r="JBV32">
        <f t="shared" si="131"/>
        <v>0</v>
      </c>
      <c r="JBW32">
        <f t="shared" si="131"/>
        <v>0</v>
      </c>
      <c r="JBX32">
        <f t="shared" si="131"/>
        <v>0</v>
      </c>
      <c r="JBY32">
        <f t="shared" si="131"/>
        <v>0</v>
      </c>
      <c r="JBZ32">
        <f t="shared" si="131"/>
        <v>0</v>
      </c>
      <c r="JCA32">
        <f t="shared" si="131"/>
        <v>0</v>
      </c>
      <c r="JCB32">
        <f t="shared" si="131"/>
        <v>0</v>
      </c>
      <c r="JCC32">
        <f t="shared" si="131"/>
        <v>0</v>
      </c>
      <c r="JCD32">
        <f t="shared" si="131"/>
        <v>0</v>
      </c>
      <c r="JCE32">
        <f t="shared" si="131"/>
        <v>0</v>
      </c>
      <c r="JCF32">
        <f t="shared" si="131"/>
        <v>0</v>
      </c>
      <c r="JCG32">
        <f t="shared" si="131"/>
        <v>0</v>
      </c>
      <c r="JCH32">
        <f t="shared" si="131"/>
        <v>0</v>
      </c>
      <c r="JCI32">
        <f t="shared" si="131"/>
        <v>0</v>
      </c>
      <c r="JCJ32">
        <f t="shared" si="131"/>
        <v>0</v>
      </c>
      <c r="JCK32">
        <f t="shared" si="131"/>
        <v>0</v>
      </c>
      <c r="JCL32">
        <f t="shared" si="131"/>
        <v>0</v>
      </c>
      <c r="JCM32">
        <f t="shared" ref="JCM32:JEX32" si="132">(JCM22*JCM24)+JCM25+JCM26+JCM27</f>
        <v>0</v>
      </c>
      <c r="JCN32">
        <f t="shared" si="132"/>
        <v>0</v>
      </c>
      <c r="JCO32">
        <f t="shared" si="132"/>
        <v>0</v>
      </c>
      <c r="JCP32">
        <f t="shared" si="132"/>
        <v>0</v>
      </c>
      <c r="JCQ32">
        <f t="shared" si="132"/>
        <v>0</v>
      </c>
      <c r="JCR32">
        <f t="shared" si="132"/>
        <v>0</v>
      </c>
      <c r="JCS32">
        <f t="shared" si="132"/>
        <v>0</v>
      </c>
      <c r="JCT32">
        <f t="shared" si="132"/>
        <v>0</v>
      </c>
      <c r="JCU32">
        <f t="shared" si="132"/>
        <v>0</v>
      </c>
      <c r="JCV32">
        <f t="shared" si="132"/>
        <v>0</v>
      </c>
      <c r="JCW32">
        <f t="shared" si="132"/>
        <v>0</v>
      </c>
      <c r="JCX32">
        <f t="shared" si="132"/>
        <v>0</v>
      </c>
      <c r="JCY32">
        <f t="shared" si="132"/>
        <v>0</v>
      </c>
      <c r="JCZ32">
        <f t="shared" si="132"/>
        <v>0</v>
      </c>
      <c r="JDA32">
        <f t="shared" si="132"/>
        <v>0</v>
      </c>
      <c r="JDB32">
        <f t="shared" si="132"/>
        <v>0</v>
      </c>
      <c r="JDC32">
        <f t="shared" si="132"/>
        <v>0</v>
      </c>
      <c r="JDD32">
        <f t="shared" si="132"/>
        <v>0</v>
      </c>
      <c r="JDE32">
        <f t="shared" si="132"/>
        <v>0</v>
      </c>
      <c r="JDF32">
        <f t="shared" si="132"/>
        <v>0</v>
      </c>
      <c r="JDG32">
        <f t="shared" si="132"/>
        <v>0</v>
      </c>
      <c r="JDH32">
        <f t="shared" si="132"/>
        <v>0</v>
      </c>
      <c r="JDI32">
        <f t="shared" si="132"/>
        <v>0</v>
      </c>
      <c r="JDJ32">
        <f t="shared" si="132"/>
        <v>0</v>
      </c>
      <c r="JDK32">
        <f t="shared" si="132"/>
        <v>0</v>
      </c>
      <c r="JDL32">
        <f t="shared" si="132"/>
        <v>0</v>
      </c>
      <c r="JDM32">
        <f t="shared" si="132"/>
        <v>0</v>
      </c>
      <c r="JDN32">
        <f t="shared" si="132"/>
        <v>0</v>
      </c>
      <c r="JDO32">
        <f t="shared" si="132"/>
        <v>0</v>
      </c>
      <c r="JDP32">
        <f t="shared" si="132"/>
        <v>0</v>
      </c>
      <c r="JDQ32">
        <f t="shared" si="132"/>
        <v>0</v>
      </c>
      <c r="JDR32">
        <f t="shared" si="132"/>
        <v>0</v>
      </c>
      <c r="JDS32">
        <f t="shared" si="132"/>
        <v>0</v>
      </c>
      <c r="JDT32">
        <f t="shared" si="132"/>
        <v>0</v>
      </c>
      <c r="JDU32">
        <f t="shared" si="132"/>
        <v>0</v>
      </c>
      <c r="JDV32">
        <f t="shared" si="132"/>
        <v>0</v>
      </c>
      <c r="JDW32">
        <f t="shared" si="132"/>
        <v>0</v>
      </c>
      <c r="JDX32">
        <f t="shared" si="132"/>
        <v>0</v>
      </c>
      <c r="JDY32">
        <f t="shared" si="132"/>
        <v>0</v>
      </c>
      <c r="JDZ32">
        <f t="shared" si="132"/>
        <v>0</v>
      </c>
      <c r="JEA32">
        <f t="shared" si="132"/>
        <v>0</v>
      </c>
      <c r="JEB32">
        <f t="shared" si="132"/>
        <v>0</v>
      </c>
      <c r="JEC32">
        <f t="shared" si="132"/>
        <v>0</v>
      </c>
      <c r="JED32">
        <f t="shared" si="132"/>
        <v>0</v>
      </c>
      <c r="JEE32">
        <f t="shared" si="132"/>
        <v>0</v>
      </c>
      <c r="JEF32">
        <f t="shared" si="132"/>
        <v>0</v>
      </c>
      <c r="JEG32">
        <f t="shared" si="132"/>
        <v>0</v>
      </c>
      <c r="JEH32">
        <f t="shared" si="132"/>
        <v>0</v>
      </c>
      <c r="JEI32">
        <f t="shared" si="132"/>
        <v>0</v>
      </c>
      <c r="JEJ32">
        <f t="shared" si="132"/>
        <v>0</v>
      </c>
      <c r="JEK32">
        <f t="shared" si="132"/>
        <v>0</v>
      </c>
      <c r="JEL32">
        <f t="shared" si="132"/>
        <v>0</v>
      </c>
      <c r="JEM32">
        <f t="shared" si="132"/>
        <v>0</v>
      </c>
      <c r="JEN32">
        <f t="shared" si="132"/>
        <v>0</v>
      </c>
      <c r="JEO32">
        <f t="shared" si="132"/>
        <v>0</v>
      </c>
      <c r="JEP32">
        <f t="shared" si="132"/>
        <v>0</v>
      </c>
      <c r="JEQ32">
        <f t="shared" si="132"/>
        <v>0</v>
      </c>
      <c r="JER32">
        <f t="shared" si="132"/>
        <v>0</v>
      </c>
      <c r="JES32">
        <f t="shared" si="132"/>
        <v>0</v>
      </c>
      <c r="JET32">
        <f t="shared" si="132"/>
        <v>0</v>
      </c>
      <c r="JEU32">
        <f t="shared" si="132"/>
        <v>0</v>
      </c>
      <c r="JEV32">
        <f t="shared" si="132"/>
        <v>0</v>
      </c>
      <c r="JEW32">
        <f t="shared" si="132"/>
        <v>0</v>
      </c>
      <c r="JEX32">
        <f t="shared" si="132"/>
        <v>0</v>
      </c>
      <c r="JEY32">
        <f t="shared" ref="JEY32:JHJ32" si="133">(JEY22*JEY24)+JEY25+JEY26+JEY27</f>
        <v>0</v>
      </c>
      <c r="JEZ32">
        <f t="shared" si="133"/>
        <v>0</v>
      </c>
      <c r="JFA32">
        <f t="shared" si="133"/>
        <v>0</v>
      </c>
      <c r="JFB32">
        <f t="shared" si="133"/>
        <v>0</v>
      </c>
      <c r="JFC32">
        <f t="shared" si="133"/>
        <v>0</v>
      </c>
      <c r="JFD32">
        <f t="shared" si="133"/>
        <v>0</v>
      </c>
      <c r="JFE32">
        <f t="shared" si="133"/>
        <v>0</v>
      </c>
      <c r="JFF32">
        <f t="shared" si="133"/>
        <v>0</v>
      </c>
      <c r="JFG32">
        <f t="shared" si="133"/>
        <v>0</v>
      </c>
      <c r="JFH32">
        <f t="shared" si="133"/>
        <v>0</v>
      </c>
      <c r="JFI32">
        <f t="shared" si="133"/>
        <v>0</v>
      </c>
      <c r="JFJ32">
        <f t="shared" si="133"/>
        <v>0</v>
      </c>
      <c r="JFK32">
        <f t="shared" si="133"/>
        <v>0</v>
      </c>
      <c r="JFL32">
        <f t="shared" si="133"/>
        <v>0</v>
      </c>
      <c r="JFM32">
        <f t="shared" si="133"/>
        <v>0</v>
      </c>
      <c r="JFN32">
        <f t="shared" si="133"/>
        <v>0</v>
      </c>
      <c r="JFO32">
        <f t="shared" si="133"/>
        <v>0</v>
      </c>
      <c r="JFP32">
        <f t="shared" si="133"/>
        <v>0</v>
      </c>
      <c r="JFQ32">
        <f t="shared" si="133"/>
        <v>0</v>
      </c>
      <c r="JFR32">
        <f t="shared" si="133"/>
        <v>0</v>
      </c>
      <c r="JFS32">
        <f t="shared" si="133"/>
        <v>0</v>
      </c>
      <c r="JFT32">
        <f t="shared" si="133"/>
        <v>0</v>
      </c>
      <c r="JFU32">
        <f t="shared" si="133"/>
        <v>0</v>
      </c>
      <c r="JFV32">
        <f t="shared" si="133"/>
        <v>0</v>
      </c>
      <c r="JFW32">
        <f t="shared" si="133"/>
        <v>0</v>
      </c>
      <c r="JFX32">
        <f t="shared" si="133"/>
        <v>0</v>
      </c>
      <c r="JFY32">
        <f t="shared" si="133"/>
        <v>0</v>
      </c>
      <c r="JFZ32">
        <f t="shared" si="133"/>
        <v>0</v>
      </c>
      <c r="JGA32">
        <f t="shared" si="133"/>
        <v>0</v>
      </c>
      <c r="JGB32">
        <f t="shared" si="133"/>
        <v>0</v>
      </c>
      <c r="JGC32">
        <f t="shared" si="133"/>
        <v>0</v>
      </c>
      <c r="JGD32">
        <f t="shared" si="133"/>
        <v>0</v>
      </c>
      <c r="JGE32">
        <f t="shared" si="133"/>
        <v>0</v>
      </c>
      <c r="JGF32">
        <f t="shared" si="133"/>
        <v>0</v>
      </c>
      <c r="JGG32">
        <f t="shared" si="133"/>
        <v>0</v>
      </c>
      <c r="JGH32">
        <f t="shared" si="133"/>
        <v>0</v>
      </c>
      <c r="JGI32">
        <f t="shared" si="133"/>
        <v>0</v>
      </c>
      <c r="JGJ32">
        <f t="shared" si="133"/>
        <v>0</v>
      </c>
      <c r="JGK32">
        <f t="shared" si="133"/>
        <v>0</v>
      </c>
      <c r="JGL32">
        <f t="shared" si="133"/>
        <v>0</v>
      </c>
      <c r="JGM32">
        <f t="shared" si="133"/>
        <v>0</v>
      </c>
      <c r="JGN32">
        <f t="shared" si="133"/>
        <v>0</v>
      </c>
      <c r="JGO32">
        <f t="shared" si="133"/>
        <v>0</v>
      </c>
      <c r="JGP32">
        <f t="shared" si="133"/>
        <v>0</v>
      </c>
      <c r="JGQ32">
        <f t="shared" si="133"/>
        <v>0</v>
      </c>
      <c r="JGR32">
        <f t="shared" si="133"/>
        <v>0</v>
      </c>
      <c r="JGS32">
        <f t="shared" si="133"/>
        <v>0</v>
      </c>
      <c r="JGT32">
        <f t="shared" si="133"/>
        <v>0</v>
      </c>
      <c r="JGU32">
        <f t="shared" si="133"/>
        <v>0</v>
      </c>
      <c r="JGV32">
        <f t="shared" si="133"/>
        <v>0</v>
      </c>
      <c r="JGW32">
        <f t="shared" si="133"/>
        <v>0</v>
      </c>
      <c r="JGX32">
        <f t="shared" si="133"/>
        <v>0</v>
      </c>
      <c r="JGY32">
        <f t="shared" si="133"/>
        <v>0</v>
      </c>
      <c r="JGZ32">
        <f t="shared" si="133"/>
        <v>0</v>
      </c>
      <c r="JHA32">
        <f t="shared" si="133"/>
        <v>0</v>
      </c>
      <c r="JHB32">
        <f t="shared" si="133"/>
        <v>0</v>
      </c>
      <c r="JHC32">
        <f t="shared" si="133"/>
        <v>0</v>
      </c>
      <c r="JHD32">
        <f t="shared" si="133"/>
        <v>0</v>
      </c>
      <c r="JHE32">
        <f t="shared" si="133"/>
        <v>0</v>
      </c>
      <c r="JHF32">
        <f t="shared" si="133"/>
        <v>0</v>
      </c>
      <c r="JHG32">
        <f t="shared" si="133"/>
        <v>0</v>
      </c>
      <c r="JHH32">
        <f t="shared" si="133"/>
        <v>0</v>
      </c>
      <c r="JHI32">
        <f t="shared" si="133"/>
        <v>0</v>
      </c>
      <c r="JHJ32">
        <f t="shared" si="133"/>
        <v>0</v>
      </c>
      <c r="JHK32">
        <f t="shared" ref="JHK32:JJV32" si="134">(JHK22*JHK24)+JHK25+JHK26+JHK27</f>
        <v>0</v>
      </c>
      <c r="JHL32">
        <f t="shared" si="134"/>
        <v>0</v>
      </c>
      <c r="JHM32">
        <f t="shared" si="134"/>
        <v>0</v>
      </c>
      <c r="JHN32">
        <f t="shared" si="134"/>
        <v>0</v>
      </c>
      <c r="JHO32">
        <f t="shared" si="134"/>
        <v>0</v>
      </c>
      <c r="JHP32">
        <f t="shared" si="134"/>
        <v>0</v>
      </c>
      <c r="JHQ32">
        <f t="shared" si="134"/>
        <v>0</v>
      </c>
      <c r="JHR32">
        <f t="shared" si="134"/>
        <v>0</v>
      </c>
      <c r="JHS32">
        <f t="shared" si="134"/>
        <v>0</v>
      </c>
      <c r="JHT32">
        <f t="shared" si="134"/>
        <v>0</v>
      </c>
      <c r="JHU32">
        <f t="shared" si="134"/>
        <v>0</v>
      </c>
      <c r="JHV32">
        <f t="shared" si="134"/>
        <v>0</v>
      </c>
      <c r="JHW32">
        <f t="shared" si="134"/>
        <v>0</v>
      </c>
      <c r="JHX32">
        <f t="shared" si="134"/>
        <v>0</v>
      </c>
      <c r="JHY32">
        <f t="shared" si="134"/>
        <v>0</v>
      </c>
      <c r="JHZ32">
        <f t="shared" si="134"/>
        <v>0</v>
      </c>
      <c r="JIA32">
        <f t="shared" si="134"/>
        <v>0</v>
      </c>
      <c r="JIB32">
        <f t="shared" si="134"/>
        <v>0</v>
      </c>
      <c r="JIC32">
        <f t="shared" si="134"/>
        <v>0</v>
      </c>
      <c r="JID32">
        <f t="shared" si="134"/>
        <v>0</v>
      </c>
      <c r="JIE32">
        <f t="shared" si="134"/>
        <v>0</v>
      </c>
      <c r="JIF32">
        <f t="shared" si="134"/>
        <v>0</v>
      </c>
      <c r="JIG32">
        <f t="shared" si="134"/>
        <v>0</v>
      </c>
      <c r="JIH32">
        <f t="shared" si="134"/>
        <v>0</v>
      </c>
      <c r="JII32">
        <f t="shared" si="134"/>
        <v>0</v>
      </c>
      <c r="JIJ32">
        <f t="shared" si="134"/>
        <v>0</v>
      </c>
      <c r="JIK32">
        <f t="shared" si="134"/>
        <v>0</v>
      </c>
      <c r="JIL32">
        <f t="shared" si="134"/>
        <v>0</v>
      </c>
      <c r="JIM32">
        <f t="shared" si="134"/>
        <v>0</v>
      </c>
      <c r="JIN32">
        <f t="shared" si="134"/>
        <v>0</v>
      </c>
      <c r="JIO32">
        <f t="shared" si="134"/>
        <v>0</v>
      </c>
      <c r="JIP32">
        <f t="shared" si="134"/>
        <v>0</v>
      </c>
      <c r="JIQ32">
        <f t="shared" si="134"/>
        <v>0</v>
      </c>
      <c r="JIR32">
        <f t="shared" si="134"/>
        <v>0</v>
      </c>
      <c r="JIS32">
        <f t="shared" si="134"/>
        <v>0</v>
      </c>
      <c r="JIT32">
        <f t="shared" si="134"/>
        <v>0</v>
      </c>
      <c r="JIU32">
        <f t="shared" si="134"/>
        <v>0</v>
      </c>
      <c r="JIV32">
        <f t="shared" si="134"/>
        <v>0</v>
      </c>
      <c r="JIW32">
        <f t="shared" si="134"/>
        <v>0</v>
      </c>
      <c r="JIX32">
        <f t="shared" si="134"/>
        <v>0</v>
      </c>
      <c r="JIY32">
        <f t="shared" si="134"/>
        <v>0</v>
      </c>
      <c r="JIZ32">
        <f t="shared" si="134"/>
        <v>0</v>
      </c>
      <c r="JJA32">
        <f t="shared" si="134"/>
        <v>0</v>
      </c>
      <c r="JJB32">
        <f t="shared" si="134"/>
        <v>0</v>
      </c>
      <c r="JJC32">
        <f t="shared" si="134"/>
        <v>0</v>
      </c>
      <c r="JJD32">
        <f t="shared" si="134"/>
        <v>0</v>
      </c>
      <c r="JJE32">
        <f t="shared" si="134"/>
        <v>0</v>
      </c>
      <c r="JJF32">
        <f t="shared" si="134"/>
        <v>0</v>
      </c>
      <c r="JJG32">
        <f t="shared" si="134"/>
        <v>0</v>
      </c>
      <c r="JJH32">
        <f t="shared" si="134"/>
        <v>0</v>
      </c>
      <c r="JJI32">
        <f t="shared" si="134"/>
        <v>0</v>
      </c>
      <c r="JJJ32">
        <f t="shared" si="134"/>
        <v>0</v>
      </c>
      <c r="JJK32">
        <f t="shared" si="134"/>
        <v>0</v>
      </c>
      <c r="JJL32">
        <f t="shared" si="134"/>
        <v>0</v>
      </c>
      <c r="JJM32">
        <f t="shared" si="134"/>
        <v>0</v>
      </c>
      <c r="JJN32">
        <f t="shared" si="134"/>
        <v>0</v>
      </c>
      <c r="JJO32">
        <f t="shared" si="134"/>
        <v>0</v>
      </c>
      <c r="JJP32">
        <f t="shared" si="134"/>
        <v>0</v>
      </c>
      <c r="JJQ32">
        <f t="shared" si="134"/>
        <v>0</v>
      </c>
      <c r="JJR32">
        <f t="shared" si="134"/>
        <v>0</v>
      </c>
      <c r="JJS32">
        <f t="shared" si="134"/>
        <v>0</v>
      </c>
      <c r="JJT32">
        <f t="shared" si="134"/>
        <v>0</v>
      </c>
      <c r="JJU32">
        <f t="shared" si="134"/>
        <v>0</v>
      </c>
      <c r="JJV32">
        <f t="shared" si="134"/>
        <v>0</v>
      </c>
      <c r="JJW32">
        <f t="shared" ref="JJW32:JMH32" si="135">(JJW22*JJW24)+JJW25+JJW26+JJW27</f>
        <v>0</v>
      </c>
      <c r="JJX32">
        <f t="shared" si="135"/>
        <v>0</v>
      </c>
      <c r="JJY32">
        <f t="shared" si="135"/>
        <v>0</v>
      </c>
      <c r="JJZ32">
        <f t="shared" si="135"/>
        <v>0</v>
      </c>
      <c r="JKA32">
        <f t="shared" si="135"/>
        <v>0</v>
      </c>
      <c r="JKB32">
        <f t="shared" si="135"/>
        <v>0</v>
      </c>
      <c r="JKC32">
        <f t="shared" si="135"/>
        <v>0</v>
      </c>
      <c r="JKD32">
        <f t="shared" si="135"/>
        <v>0</v>
      </c>
      <c r="JKE32">
        <f t="shared" si="135"/>
        <v>0</v>
      </c>
      <c r="JKF32">
        <f t="shared" si="135"/>
        <v>0</v>
      </c>
      <c r="JKG32">
        <f t="shared" si="135"/>
        <v>0</v>
      </c>
      <c r="JKH32">
        <f t="shared" si="135"/>
        <v>0</v>
      </c>
      <c r="JKI32">
        <f t="shared" si="135"/>
        <v>0</v>
      </c>
      <c r="JKJ32">
        <f t="shared" si="135"/>
        <v>0</v>
      </c>
      <c r="JKK32">
        <f t="shared" si="135"/>
        <v>0</v>
      </c>
      <c r="JKL32">
        <f t="shared" si="135"/>
        <v>0</v>
      </c>
      <c r="JKM32">
        <f t="shared" si="135"/>
        <v>0</v>
      </c>
      <c r="JKN32">
        <f t="shared" si="135"/>
        <v>0</v>
      </c>
      <c r="JKO32">
        <f t="shared" si="135"/>
        <v>0</v>
      </c>
      <c r="JKP32">
        <f t="shared" si="135"/>
        <v>0</v>
      </c>
      <c r="JKQ32">
        <f t="shared" si="135"/>
        <v>0</v>
      </c>
      <c r="JKR32">
        <f t="shared" si="135"/>
        <v>0</v>
      </c>
      <c r="JKS32">
        <f t="shared" si="135"/>
        <v>0</v>
      </c>
      <c r="JKT32">
        <f t="shared" si="135"/>
        <v>0</v>
      </c>
      <c r="JKU32">
        <f t="shared" si="135"/>
        <v>0</v>
      </c>
      <c r="JKV32">
        <f t="shared" si="135"/>
        <v>0</v>
      </c>
      <c r="JKW32">
        <f t="shared" si="135"/>
        <v>0</v>
      </c>
      <c r="JKX32">
        <f t="shared" si="135"/>
        <v>0</v>
      </c>
      <c r="JKY32">
        <f t="shared" si="135"/>
        <v>0</v>
      </c>
      <c r="JKZ32">
        <f t="shared" si="135"/>
        <v>0</v>
      </c>
      <c r="JLA32">
        <f t="shared" si="135"/>
        <v>0</v>
      </c>
      <c r="JLB32">
        <f t="shared" si="135"/>
        <v>0</v>
      </c>
      <c r="JLC32">
        <f t="shared" si="135"/>
        <v>0</v>
      </c>
      <c r="JLD32">
        <f t="shared" si="135"/>
        <v>0</v>
      </c>
      <c r="JLE32">
        <f t="shared" si="135"/>
        <v>0</v>
      </c>
      <c r="JLF32">
        <f t="shared" si="135"/>
        <v>0</v>
      </c>
      <c r="JLG32">
        <f t="shared" si="135"/>
        <v>0</v>
      </c>
      <c r="JLH32">
        <f t="shared" si="135"/>
        <v>0</v>
      </c>
      <c r="JLI32">
        <f t="shared" si="135"/>
        <v>0</v>
      </c>
      <c r="JLJ32">
        <f t="shared" si="135"/>
        <v>0</v>
      </c>
      <c r="JLK32">
        <f t="shared" si="135"/>
        <v>0</v>
      </c>
      <c r="JLL32">
        <f t="shared" si="135"/>
        <v>0</v>
      </c>
      <c r="JLM32">
        <f t="shared" si="135"/>
        <v>0</v>
      </c>
      <c r="JLN32">
        <f t="shared" si="135"/>
        <v>0</v>
      </c>
      <c r="JLO32">
        <f t="shared" si="135"/>
        <v>0</v>
      </c>
      <c r="JLP32">
        <f t="shared" si="135"/>
        <v>0</v>
      </c>
      <c r="JLQ32">
        <f t="shared" si="135"/>
        <v>0</v>
      </c>
      <c r="JLR32">
        <f t="shared" si="135"/>
        <v>0</v>
      </c>
      <c r="JLS32">
        <f t="shared" si="135"/>
        <v>0</v>
      </c>
      <c r="JLT32">
        <f t="shared" si="135"/>
        <v>0</v>
      </c>
      <c r="JLU32">
        <f t="shared" si="135"/>
        <v>0</v>
      </c>
      <c r="JLV32">
        <f t="shared" si="135"/>
        <v>0</v>
      </c>
      <c r="JLW32">
        <f t="shared" si="135"/>
        <v>0</v>
      </c>
      <c r="JLX32">
        <f t="shared" si="135"/>
        <v>0</v>
      </c>
      <c r="JLY32">
        <f t="shared" si="135"/>
        <v>0</v>
      </c>
      <c r="JLZ32">
        <f t="shared" si="135"/>
        <v>0</v>
      </c>
      <c r="JMA32">
        <f t="shared" si="135"/>
        <v>0</v>
      </c>
      <c r="JMB32">
        <f t="shared" si="135"/>
        <v>0</v>
      </c>
      <c r="JMC32">
        <f t="shared" si="135"/>
        <v>0</v>
      </c>
      <c r="JMD32">
        <f t="shared" si="135"/>
        <v>0</v>
      </c>
      <c r="JME32">
        <f t="shared" si="135"/>
        <v>0</v>
      </c>
      <c r="JMF32">
        <f t="shared" si="135"/>
        <v>0</v>
      </c>
      <c r="JMG32">
        <f t="shared" si="135"/>
        <v>0</v>
      </c>
      <c r="JMH32">
        <f t="shared" si="135"/>
        <v>0</v>
      </c>
      <c r="JMI32">
        <f t="shared" ref="JMI32:JOT32" si="136">(JMI22*JMI24)+JMI25+JMI26+JMI27</f>
        <v>0</v>
      </c>
      <c r="JMJ32">
        <f t="shared" si="136"/>
        <v>0</v>
      </c>
      <c r="JMK32">
        <f t="shared" si="136"/>
        <v>0</v>
      </c>
      <c r="JML32">
        <f t="shared" si="136"/>
        <v>0</v>
      </c>
      <c r="JMM32">
        <f t="shared" si="136"/>
        <v>0</v>
      </c>
      <c r="JMN32">
        <f t="shared" si="136"/>
        <v>0</v>
      </c>
      <c r="JMO32">
        <f t="shared" si="136"/>
        <v>0</v>
      </c>
      <c r="JMP32">
        <f t="shared" si="136"/>
        <v>0</v>
      </c>
      <c r="JMQ32">
        <f t="shared" si="136"/>
        <v>0</v>
      </c>
      <c r="JMR32">
        <f t="shared" si="136"/>
        <v>0</v>
      </c>
      <c r="JMS32">
        <f t="shared" si="136"/>
        <v>0</v>
      </c>
      <c r="JMT32">
        <f t="shared" si="136"/>
        <v>0</v>
      </c>
      <c r="JMU32">
        <f t="shared" si="136"/>
        <v>0</v>
      </c>
      <c r="JMV32">
        <f t="shared" si="136"/>
        <v>0</v>
      </c>
      <c r="JMW32">
        <f t="shared" si="136"/>
        <v>0</v>
      </c>
      <c r="JMX32">
        <f t="shared" si="136"/>
        <v>0</v>
      </c>
      <c r="JMY32">
        <f t="shared" si="136"/>
        <v>0</v>
      </c>
      <c r="JMZ32">
        <f t="shared" si="136"/>
        <v>0</v>
      </c>
      <c r="JNA32">
        <f t="shared" si="136"/>
        <v>0</v>
      </c>
      <c r="JNB32">
        <f t="shared" si="136"/>
        <v>0</v>
      </c>
      <c r="JNC32">
        <f t="shared" si="136"/>
        <v>0</v>
      </c>
      <c r="JND32">
        <f t="shared" si="136"/>
        <v>0</v>
      </c>
      <c r="JNE32">
        <f t="shared" si="136"/>
        <v>0</v>
      </c>
      <c r="JNF32">
        <f t="shared" si="136"/>
        <v>0</v>
      </c>
      <c r="JNG32">
        <f t="shared" si="136"/>
        <v>0</v>
      </c>
      <c r="JNH32">
        <f t="shared" si="136"/>
        <v>0</v>
      </c>
      <c r="JNI32">
        <f t="shared" si="136"/>
        <v>0</v>
      </c>
      <c r="JNJ32">
        <f t="shared" si="136"/>
        <v>0</v>
      </c>
      <c r="JNK32">
        <f t="shared" si="136"/>
        <v>0</v>
      </c>
      <c r="JNL32">
        <f t="shared" si="136"/>
        <v>0</v>
      </c>
      <c r="JNM32">
        <f t="shared" si="136"/>
        <v>0</v>
      </c>
      <c r="JNN32">
        <f t="shared" si="136"/>
        <v>0</v>
      </c>
      <c r="JNO32">
        <f t="shared" si="136"/>
        <v>0</v>
      </c>
      <c r="JNP32">
        <f t="shared" si="136"/>
        <v>0</v>
      </c>
      <c r="JNQ32">
        <f t="shared" si="136"/>
        <v>0</v>
      </c>
      <c r="JNR32">
        <f t="shared" si="136"/>
        <v>0</v>
      </c>
      <c r="JNS32">
        <f t="shared" si="136"/>
        <v>0</v>
      </c>
      <c r="JNT32">
        <f t="shared" si="136"/>
        <v>0</v>
      </c>
      <c r="JNU32">
        <f t="shared" si="136"/>
        <v>0</v>
      </c>
      <c r="JNV32">
        <f t="shared" si="136"/>
        <v>0</v>
      </c>
      <c r="JNW32">
        <f t="shared" si="136"/>
        <v>0</v>
      </c>
      <c r="JNX32">
        <f t="shared" si="136"/>
        <v>0</v>
      </c>
      <c r="JNY32">
        <f t="shared" si="136"/>
        <v>0</v>
      </c>
      <c r="JNZ32">
        <f t="shared" si="136"/>
        <v>0</v>
      </c>
      <c r="JOA32">
        <f t="shared" si="136"/>
        <v>0</v>
      </c>
      <c r="JOB32">
        <f t="shared" si="136"/>
        <v>0</v>
      </c>
      <c r="JOC32">
        <f t="shared" si="136"/>
        <v>0</v>
      </c>
      <c r="JOD32">
        <f t="shared" si="136"/>
        <v>0</v>
      </c>
      <c r="JOE32">
        <f t="shared" si="136"/>
        <v>0</v>
      </c>
      <c r="JOF32">
        <f t="shared" si="136"/>
        <v>0</v>
      </c>
      <c r="JOG32">
        <f t="shared" si="136"/>
        <v>0</v>
      </c>
      <c r="JOH32">
        <f t="shared" si="136"/>
        <v>0</v>
      </c>
      <c r="JOI32">
        <f t="shared" si="136"/>
        <v>0</v>
      </c>
      <c r="JOJ32">
        <f t="shared" si="136"/>
        <v>0</v>
      </c>
      <c r="JOK32">
        <f t="shared" si="136"/>
        <v>0</v>
      </c>
      <c r="JOL32">
        <f t="shared" si="136"/>
        <v>0</v>
      </c>
      <c r="JOM32">
        <f t="shared" si="136"/>
        <v>0</v>
      </c>
      <c r="JON32">
        <f t="shared" si="136"/>
        <v>0</v>
      </c>
      <c r="JOO32">
        <f t="shared" si="136"/>
        <v>0</v>
      </c>
      <c r="JOP32">
        <f t="shared" si="136"/>
        <v>0</v>
      </c>
      <c r="JOQ32">
        <f t="shared" si="136"/>
        <v>0</v>
      </c>
      <c r="JOR32">
        <f t="shared" si="136"/>
        <v>0</v>
      </c>
      <c r="JOS32">
        <f t="shared" si="136"/>
        <v>0</v>
      </c>
      <c r="JOT32">
        <f t="shared" si="136"/>
        <v>0</v>
      </c>
      <c r="JOU32">
        <f t="shared" ref="JOU32:JRF32" si="137">(JOU22*JOU24)+JOU25+JOU26+JOU27</f>
        <v>0</v>
      </c>
      <c r="JOV32">
        <f t="shared" si="137"/>
        <v>0</v>
      </c>
      <c r="JOW32">
        <f t="shared" si="137"/>
        <v>0</v>
      </c>
      <c r="JOX32">
        <f t="shared" si="137"/>
        <v>0</v>
      </c>
      <c r="JOY32">
        <f t="shared" si="137"/>
        <v>0</v>
      </c>
      <c r="JOZ32">
        <f t="shared" si="137"/>
        <v>0</v>
      </c>
      <c r="JPA32">
        <f t="shared" si="137"/>
        <v>0</v>
      </c>
      <c r="JPB32">
        <f t="shared" si="137"/>
        <v>0</v>
      </c>
      <c r="JPC32">
        <f t="shared" si="137"/>
        <v>0</v>
      </c>
      <c r="JPD32">
        <f t="shared" si="137"/>
        <v>0</v>
      </c>
      <c r="JPE32">
        <f t="shared" si="137"/>
        <v>0</v>
      </c>
      <c r="JPF32">
        <f t="shared" si="137"/>
        <v>0</v>
      </c>
      <c r="JPG32">
        <f t="shared" si="137"/>
        <v>0</v>
      </c>
      <c r="JPH32">
        <f t="shared" si="137"/>
        <v>0</v>
      </c>
      <c r="JPI32">
        <f t="shared" si="137"/>
        <v>0</v>
      </c>
      <c r="JPJ32">
        <f t="shared" si="137"/>
        <v>0</v>
      </c>
      <c r="JPK32">
        <f t="shared" si="137"/>
        <v>0</v>
      </c>
      <c r="JPL32">
        <f t="shared" si="137"/>
        <v>0</v>
      </c>
      <c r="JPM32">
        <f t="shared" si="137"/>
        <v>0</v>
      </c>
      <c r="JPN32">
        <f t="shared" si="137"/>
        <v>0</v>
      </c>
      <c r="JPO32">
        <f t="shared" si="137"/>
        <v>0</v>
      </c>
      <c r="JPP32">
        <f t="shared" si="137"/>
        <v>0</v>
      </c>
      <c r="JPQ32">
        <f t="shared" si="137"/>
        <v>0</v>
      </c>
      <c r="JPR32">
        <f t="shared" si="137"/>
        <v>0</v>
      </c>
      <c r="JPS32">
        <f t="shared" si="137"/>
        <v>0</v>
      </c>
      <c r="JPT32">
        <f t="shared" si="137"/>
        <v>0</v>
      </c>
      <c r="JPU32">
        <f t="shared" si="137"/>
        <v>0</v>
      </c>
      <c r="JPV32">
        <f t="shared" si="137"/>
        <v>0</v>
      </c>
      <c r="JPW32">
        <f t="shared" si="137"/>
        <v>0</v>
      </c>
      <c r="JPX32">
        <f t="shared" si="137"/>
        <v>0</v>
      </c>
      <c r="JPY32">
        <f t="shared" si="137"/>
        <v>0</v>
      </c>
      <c r="JPZ32">
        <f t="shared" si="137"/>
        <v>0</v>
      </c>
      <c r="JQA32">
        <f t="shared" si="137"/>
        <v>0</v>
      </c>
      <c r="JQB32">
        <f t="shared" si="137"/>
        <v>0</v>
      </c>
      <c r="JQC32">
        <f t="shared" si="137"/>
        <v>0</v>
      </c>
      <c r="JQD32">
        <f t="shared" si="137"/>
        <v>0</v>
      </c>
      <c r="JQE32">
        <f t="shared" si="137"/>
        <v>0</v>
      </c>
      <c r="JQF32">
        <f t="shared" si="137"/>
        <v>0</v>
      </c>
      <c r="JQG32">
        <f t="shared" si="137"/>
        <v>0</v>
      </c>
      <c r="JQH32">
        <f t="shared" si="137"/>
        <v>0</v>
      </c>
      <c r="JQI32">
        <f t="shared" si="137"/>
        <v>0</v>
      </c>
      <c r="JQJ32">
        <f t="shared" si="137"/>
        <v>0</v>
      </c>
      <c r="JQK32">
        <f t="shared" si="137"/>
        <v>0</v>
      </c>
      <c r="JQL32">
        <f t="shared" si="137"/>
        <v>0</v>
      </c>
      <c r="JQM32">
        <f t="shared" si="137"/>
        <v>0</v>
      </c>
      <c r="JQN32">
        <f t="shared" si="137"/>
        <v>0</v>
      </c>
      <c r="JQO32">
        <f t="shared" si="137"/>
        <v>0</v>
      </c>
      <c r="JQP32">
        <f t="shared" si="137"/>
        <v>0</v>
      </c>
      <c r="JQQ32">
        <f t="shared" si="137"/>
        <v>0</v>
      </c>
      <c r="JQR32">
        <f t="shared" si="137"/>
        <v>0</v>
      </c>
      <c r="JQS32">
        <f t="shared" si="137"/>
        <v>0</v>
      </c>
      <c r="JQT32">
        <f t="shared" si="137"/>
        <v>0</v>
      </c>
      <c r="JQU32">
        <f t="shared" si="137"/>
        <v>0</v>
      </c>
      <c r="JQV32">
        <f t="shared" si="137"/>
        <v>0</v>
      </c>
      <c r="JQW32">
        <f t="shared" si="137"/>
        <v>0</v>
      </c>
      <c r="JQX32">
        <f t="shared" si="137"/>
        <v>0</v>
      </c>
      <c r="JQY32">
        <f t="shared" si="137"/>
        <v>0</v>
      </c>
      <c r="JQZ32">
        <f t="shared" si="137"/>
        <v>0</v>
      </c>
      <c r="JRA32">
        <f t="shared" si="137"/>
        <v>0</v>
      </c>
      <c r="JRB32">
        <f t="shared" si="137"/>
        <v>0</v>
      </c>
      <c r="JRC32">
        <f t="shared" si="137"/>
        <v>0</v>
      </c>
      <c r="JRD32">
        <f t="shared" si="137"/>
        <v>0</v>
      </c>
      <c r="JRE32">
        <f t="shared" si="137"/>
        <v>0</v>
      </c>
      <c r="JRF32">
        <f t="shared" si="137"/>
        <v>0</v>
      </c>
      <c r="JRG32">
        <f t="shared" ref="JRG32:JTR32" si="138">(JRG22*JRG24)+JRG25+JRG26+JRG27</f>
        <v>0</v>
      </c>
      <c r="JRH32">
        <f t="shared" si="138"/>
        <v>0</v>
      </c>
      <c r="JRI32">
        <f t="shared" si="138"/>
        <v>0</v>
      </c>
      <c r="JRJ32">
        <f t="shared" si="138"/>
        <v>0</v>
      </c>
      <c r="JRK32">
        <f t="shared" si="138"/>
        <v>0</v>
      </c>
      <c r="JRL32">
        <f t="shared" si="138"/>
        <v>0</v>
      </c>
      <c r="JRM32">
        <f t="shared" si="138"/>
        <v>0</v>
      </c>
      <c r="JRN32">
        <f t="shared" si="138"/>
        <v>0</v>
      </c>
      <c r="JRO32">
        <f t="shared" si="138"/>
        <v>0</v>
      </c>
      <c r="JRP32">
        <f t="shared" si="138"/>
        <v>0</v>
      </c>
      <c r="JRQ32">
        <f t="shared" si="138"/>
        <v>0</v>
      </c>
      <c r="JRR32">
        <f t="shared" si="138"/>
        <v>0</v>
      </c>
      <c r="JRS32">
        <f t="shared" si="138"/>
        <v>0</v>
      </c>
      <c r="JRT32">
        <f t="shared" si="138"/>
        <v>0</v>
      </c>
      <c r="JRU32">
        <f t="shared" si="138"/>
        <v>0</v>
      </c>
      <c r="JRV32">
        <f t="shared" si="138"/>
        <v>0</v>
      </c>
      <c r="JRW32">
        <f t="shared" si="138"/>
        <v>0</v>
      </c>
      <c r="JRX32">
        <f t="shared" si="138"/>
        <v>0</v>
      </c>
      <c r="JRY32">
        <f t="shared" si="138"/>
        <v>0</v>
      </c>
      <c r="JRZ32">
        <f t="shared" si="138"/>
        <v>0</v>
      </c>
      <c r="JSA32">
        <f t="shared" si="138"/>
        <v>0</v>
      </c>
      <c r="JSB32">
        <f t="shared" si="138"/>
        <v>0</v>
      </c>
      <c r="JSC32">
        <f t="shared" si="138"/>
        <v>0</v>
      </c>
      <c r="JSD32">
        <f t="shared" si="138"/>
        <v>0</v>
      </c>
      <c r="JSE32">
        <f t="shared" si="138"/>
        <v>0</v>
      </c>
      <c r="JSF32">
        <f t="shared" si="138"/>
        <v>0</v>
      </c>
      <c r="JSG32">
        <f t="shared" si="138"/>
        <v>0</v>
      </c>
      <c r="JSH32">
        <f t="shared" si="138"/>
        <v>0</v>
      </c>
      <c r="JSI32">
        <f t="shared" si="138"/>
        <v>0</v>
      </c>
      <c r="JSJ32">
        <f t="shared" si="138"/>
        <v>0</v>
      </c>
      <c r="JSK32">
        <f t="shared" si="138"/>
        <v>0</v>
      </c>
      <c r="JSL32">
        <f t="shared" si="138"/>
        <v>0</v>
      </c>
      <c r="JSM32">
        <f t="shared" si="138"/>
        <v>0</v>
      </c>
      <c r="JSN32">
        <f t="shared" si="138"/>
        <v>0</v>
      </c>
      <c r="JSO32">
        <f t="shared" si="138"/>
        <v>0</v>
      </c>
      <c r="JSP32">
        <f t="shared" si="138"/>
        <v>0</v>
      </c>
      <c r="JSQ32">
        <f t="shared" si="138"/>
        <v>0</v>
      </c>
      <c r="JSR32">
        <f t="shared" si="138"/>
        <v>0</v>
      </c>
      <c r="JSS32">
        <f t="shared" si="138"/>
        <v>0</v>
      </c>
      <c r="JST32">
        <f t="shared" si="138"/>
        <v>0</v>
      </c>
      <c r="JSU32">
        <f t="shared" si="138"/>
        <v>0</v>
      </c>
      <c r="JSV32">
        <f t="shared" si="138"/>
        <v>0</v>
      </c>
      <c r="JSW32">
        <f t="shared" si="138"/>
        <v>0</v>
      </c>
      <c r="JSX32">
        <f t="shared" si="138"/>
        <v>0</v>
      </c>
      <c r="JSY32">
        <f t="shared" si="138"/>
        <v>0</v>
      </c>
      <c r="JSZ32">
        <f t="shared" si="138"/>
        <v>0</v>
      </c>
      <c r="JTA32">
        <f t="shared" si="138"/>
        <v>0</v>
      </c>
      <c r="JTB32">
        <f t="shared" si="138"/>
        <v>0</v>
      </c>
      <c r="JTC32">
        <f t="shared" si="138"/>
        <v>0</v>
      </c>
      <c r="JTD32">
        <f t="shared" si="138"/>
        <v>0</v>
      </c>
      <c r="JTE32">
        <f t="shared" si="138"/>
        <v>0</v>
      </c>
      <c r="JTF32">
        <f t="shared" si="138"/>
        <v>0</v>
      </c>
      <c r="JTG32">
        <f t="shared" si="138"/>
        <v>0</v>
      </c>
      <c r="JTH32">
        <f t="shared" si="138"/>
        <v>0</v>
      </c>
      <c r="JTI32">
        <f t="shared" si="138"/>
        <v>0</v>
      </c>
      <c r="JTJ32">
        <f t="shared" si="138"/>
        <v>0</v>
      </c>
      <c r="JTK32">
        <f t="shared" si="138"/>
        <v>0</v>
      </c>
      <c r="JTL32">
        <f t="shared" si="138"/>
        <v>0</v>
      </c>
      <c r="JTM32">
        <f t="shared" si="138"/>
        <v>0</v>
      </c>
      <c r="JTN32">
        <f t="shared" si="138"/>
        <v>0</v>
      </c>
      <c r="JTO32">
        <f t="shared" si="138"/>
        <v>0</v>
      </c>
      <c r="JTP32">
        <f t="shared" si="138"/>
        <v>0</v>
      </c>
      <c r="JTQ32">
        <f t="shared" si="138"/>
        <v>0</v>
      </c>
      <c r="JTR32">
        <f t="shared" si="138"/>
        <v>0</v>
      </c>
      <c r="JTS32">
        <f t="shared" ref="JTS32:JWD32" si="139">(JTS22*JTS24)+JTS25+JTS26+JTS27</f>
        <v>0</v>
      </c>
      <c r="JTT32">
        <f t="shared" si="139"/>
        <v>0</v>
      </c>
      <c r="JTU32">
        <f t="shared" si="139"/>
        <v>0</v>
      </c>
      <c r="JTV32">
        <f t="shared" si="139"/>
        <v>0</v>
      </c>
      <c r="JTW32">
        <f t="shared" si="139"/>
        <v>0</v>
      </c>
      <c r="JTX32">
        <f t="shared" si="139"/>
        <v>0</v>
      </c>
      <c r="JTY32">
        <f t="shared" si="139"/>
        <v>0</v>
      </c>
      <c r="JTZ32">
        <f t="shared" si="139"/>
        <v>0</v>
      </c>
      <c r="JUA32">
        <f t="shared" si="139"/>
        <v>0</v>
      </c>
      <c r="JUB32">
        <f t="shared" si="139"/>
        <v>0</v>
      </c>
      <c r="JUC32">
        <f t="shared" si="139"/>
        <v>0</v>
      </c>
      <c r="JUD32">
        <f t="shared" si="139"/>
        <v>0</v>
      </c>
      <c r="JUE32">
        <f t="shared" si="139"/>
        <v>0</v>
      </c>
      <c r="JUF32">
        <f t="shared" si="139"/>
        <v>0</v>
      </c>
      <c r="JUG32">
        <f t="shared" si="139"/>
        <v>0</v>
      </c>
      <c r="JUH32">
        <f t="shared" si="139"/>
        <v>0</v>
      </c>
      <c r="JUI32">
        <f t="shared" si="139"/>
        <v>0</v>
      </c>
      <c r="JUJ32">
        <f t="shared" si="139"/>
        <v>0</v>
      </c>
      <c r="JUK32">
        <f t="shared" si="139"/>
        <v>0</v>
      </c>
      <c r="JUL32">
        <f t="shared" si="139"/>
        <v>0</v>
      </c>
      <c r="JUM32">
        <f t="shared" si="139"/>
        <v>0</v>
      </c>
      <c r="JUN32">
        <f t="shared" si="139"/>
        <v>0</v>
      </c>
      <c r="JUO32">
        <f t="shared" si="139"/>
        <v>0</v>
      </c>
      <c r="JUP32">
        <f t="shared" si="139"/>
        <v>0</v>
      </c>
      <c r="JUQ32">
        <f t="shared" si="139"/>
        <v>0</v>
      </c>
      <c r="JUR32">
        <f t="shared" si="139"/>
        <v>0</v>
      </c>
      <c r="JUS32">
        <f t="shared" si="139"/>
        <v>0</v>
      </c>
      <c r="JUT32">
        <f t="shared" si="139"/>
        <v>0</v>
      </c>
      <c r="JUU32">
        <f t="shared" si="139"/>
        <v>0</v>
      </c>
      <c r="JUV32">
        <f t="shared" si="139"/>
        <v>0</v>
      </c>
      <c r="JUW32">
        <f t="shared" si="139"/>
        <v>0</v>
      </c>
      <c r="JUX32">
        <f t="shared" si="139"/>
        <v>0</v>
      </c>
      <c r="JUY32">
        <f t="shared" si="139"/>
        <v>0</v>
      </c>
      <c r="JUZ32">
        <f t="shared" si="139"/>
        <v>0</v>
      </c>
      <c r="JVA32">
        <f t="shared" si="139"/>
        <v>0</v>
      </c>
      <c r="JVB32">
        <f t="shared" si="139"/>
        <v>0</v>
      </c>
      <c r="JVC32">
        <f t="shared" si="139"/>
        <v>0</v>
      </c>
      <c r="JVD32">
        <f t="shared" si="139"/>
        <v>0</v>
      </c>
      <c r="JVE32">
        <f t="shared" si="139"/>
        <v>0</v>
      </c>
      <c r="JVF32">
        <f t="shared" si="139"/>
        <v>0</v>
      </c>
      <c r="JVG32">
        <f t="shared" si="139"/>
        <v>0</v>
      </c>
      <c r="JVH32">
        <f t="shared" si="139"/>
        <v>0</v>
      </c>
      <c r="JVI32">
        <f t="shared" si="139"/>
        <v>0</v>
      </c>
      <c r="JVJ32">
        <f t="shared" si="139"/>
        <v>0</v>
      </c>
      <c r="JVK32">
        <f t="shared" si="139"/>
        <v>0</v>
      </c>
      <c r="JVL32">
        <f t="shared" si="139"/>
        <v>0</v>
      </c>
      <c r="JVM32">
        <f t="shared" si="139"/>
        <v>0</v>
      </c>
      <c r="JVN32">
        <f t="shared" si="139"/>
        <v>0</v>
      </c>
      <c r="JVO32">
        <f t="shared" si="139"/>
        <v>0</v>
      </c>
      <c r="JVP32">
        <f t="shared" si="139"/>
        <v>0</v>
      </c>
      <c r="JVQ32">
        <f t="shared" si="139"/>
        <v>0</v>
      </c>
      <c r="JVR32">
        <f t="shared" si="139"/>
        <v>0</v>
      </c>
      <c r="JVS32">
        <f t="shared" si="139"/>
        <v>0</v>
      </c>
      <c r="JVT32">
        <f t="shared" si="139"/>
        <v>0</v>
      </c>
      <c r="JVU32">
        <f t="shared" si="139"/>
        <v>0</v>
      </c>
      <c r="JVV32">
        <f t="shared" si="139"/>
        <v>0</v>
      </c>
      <c r="JVW32">
        <f t="shared" si="139"/>
        <v>0</v>
      </c>
      <c r="JVX32">
        <f t="shared" si="139"/>
        <v>0</v>
      </c>
      <c r="JVY32">
        <f t="shared" si="139"/>
        <v>0</v>
      </c>
      <c r="JVZ32">
        <f t="shared" si="139"/>
        <v>0</v>
      </c>
      <c r="JWA32">
        <f t="shared" si="139"/>
        <v>0</v>
      </c>
      <c r="JWB32">
        <f t="shared" si="139"/>
        <v>0</v>
      </c>
      <c r="JWC32">
        <f t="shared" si="139"/>
        <v>0</v>
      </c>
      <c r="JWD32">
        <f t="shared" si="139"/>
        <v>0</v>
      </c>
      <c r="JWE32">
        <f t="shared" ref="JWE32:JYP32" si="140">(JWE22*JWE24)+JWE25+JWE26+JWE27</f>
        <v>0</v>
      </c>
      <c r="JWF32">
        <f t="shared" si="140"/>
        <v>0</v>
      </c>
      <c r="JWG32">
        <f t="shared" si="140"/>
        <v>0</v>
      </c>
      <c r="JWH32">
        <f t="shared" si="140"/>
        <v>0</v>
      </c>
      <c r="JWI32">
        <f t="shared" si="140"/>
        <v>0</v>
      </c>
      <c r="JWJ32">
        <f t="shared" si="140"/>
        <v>0</v>
      </c>
      <c r="JWK32">
        <f t="shared" si="140"/>
        <v>0</v>
      </c>
      <c r="JWL32">
        <f t="shared" si="140"/>
        <v>0</v>
      </c>
      <c r="JWM32">
        <f t="shared" si="140"/>
        <v>0</v>
      </c>
      <c r="JWN32">
        <f t="shared" si="140"/>
        <v>0</v>
      </c>
      <c r="JWO32">
        <f t="shared" si="140"/>
        <v>0</v>
      </c>
      <c r="JWP32">
        <f t="shared" si="140"/>
        <v>0</v>
      </c>
      <c r="JWQ32">
        <f t="shared" si="140"/>
        <v>0</v>
      </c>
      <c r="JWR32">
        <f t="shared" si="140"/>
        <v>0</v>
      </c>
      <c r="JWS32">
        <f t="shared" si="140"/>
        <v>0</v>
      </c>
      <c r="JWT32">
        <f t="shared" si="140"/>
        <v>0</v>
      </c>
      <c r="JWU32">
        <f t="shared" si="140"/>
        <v>0</v>
      </c>
      <c r="JWV32">
        <f t="shared" si="140"/>
        <v>0</v>
      </c>
      <c r="JWW32">
        <f t="shared" si="140"/>
        <v>0</v>
      </c>
      <c r="JWX32">
        <f t="shared" si="140"/>
        <v>0</v>
      </c>
      <c r="JWY32">
        <f t="shared" si="140"/>
        <v>0</v>
      </c>
      <c r="JWZ32">
        <f t="shared" si="140"/>
        <v>0</v>
      </c>
      <c r="JXA32">
        <f t="shared" si="140"/>
        <v>0</v>
      </c>
      <c r="JXB32">
        <f t="shared" si="140"/>
        <v>0</v>
      </c>
      <c r="JXC32">
        <f t="shared" si="140"/>
        <v>0</v>
      </c>
      <c r="JXD32">
        <f t="shared" si="140"/>
        <v>0</v>
      </c>
      <c r="JXE32">
        <f t="shared" si="140"/>
        <v>0</v>
      </c>
      <c r="JXF32">
        <f t="shared" si="140"/>
        <v>0</v>
      </c>
      <c r="JXG32">
        <f t="shared" si="140"/>
        <v>0</v>
      </c>
      <c r="JXH32">
        <f t="shared" si="140"/>
        <v>0</v>
      </c>
      <c r="JXI32">
        <f t="shared" si="140"/>
        <v>0</v>
      </c>
      <c r="JXJ32">
        <f t="shared" si="140"/>
        <v>0</v>
      </c>
      <c r="JXK32">
        <f t="shared" si="140"/>
        <v>0</v>
      </c>
      <c r="JXL32">
        <f t="shared" si="140"/>
        <v>0</v>
      </c>
      <c r="JXM32">
        <f t="shared" si="140"/>
        <v>0</v>
      </c>
      <c r="JXN32">
        <f t="shared" si="140"/>
        <v>0</v>
      </c>
      <c r="JXO32">
        <f t="shared" si="140"/>
        <v>0</v>
      </c>
      <c r="JXP32">
        <f t="shared" si="140"/>
        <v>0</v>
      </c>
      <c r="JXQ32">
        <f t="shared" si="140"/>
        <v>0</v>
      </c>
      <c r="JXR32">
        <f t="shared" si="140"/>
        <v>0</v>
      </c>
      <c r="JXS32">
        <f t="shared" si="140"/>
        <v>0</v>
      </c>
      <c r="JXT32">
        <f t="shared" si="140"/>
        <v>0</v>
      </c>
      <c r="JXU32">
        <f t="shared" si="140"/>
        <v>0</v>
      </c>
      <c r="JXV32">
        <f t="shared" si="140"/>
        <v>0</v>
      </c>
      <c r="JXW32">
        <f t="shared" si="140"/>
        <v>0</v>
      </c>
      <c r="JXX32">
        <f t="shared" si="140"/>
        <v>0</v>
      </c>
      <c r="JXY32">
        <f t="shared" si="140"/>
        <v>0</v>
      </c>
      <c r="JXZ32">
        <f t="shared" si="140"/>
        <v>0</v>
      </c>
      <c r="JYA32">
        <f t="shared" si="140"/>
        <v>0</v>
      </c>
      <c r="JYB32">
        <f t="shared" si="140"/>
        <v>0</v>
      </c>
      <c r="JYC32">
        <f t="shared" si="140"/>
        <v>0</v>
      </c>
      <c r="JYD32">
        <f t="shared" si="140"/>
        <v>0</v>
      </c>
      <c r="JYE32">
        <f t="shared" si="140"/>
        <v>0</v>
      </c>
      <c r="JYF32">
        <f t="shared" si="140"/>
        <v>0</v>
      </c>
      <c r="JYG32">
        <f t="shared" si="140"/>
        <v>0</v>
      </c>
      <c r="JYH32">
        <f t="shared" si="140"/>
        <v>0</v>
      </c>
      <c r="JYI32">
        <f t="shared" si="140"/>
        <v>0</v>
      </c>
      <c r="JYJ32">
        <f t="shared" si="140"/>
        <v>0</v>
      </c>
      <c r="JYK32">
        <f t="shared" si="140"/>
        <v>0</v>
      </c>
      <c r="JYL32">
        <f t="shared" si="140"/>
        <v>0</v>
      </c>
      <c r="JYM32">
        <f t="shared" si="140"/>
        <v>0</v>
      </c>
      <c r="JYN32">
        <f t="shared" si="140"/>
        <v>0</v>
      </c>
      <c r="JYO32">
        <f t="shared" si="140"/>
        <v>0</v>
      </c>
      <c r="JYP32">
        <f t="shared" si="140"/>
        <v>0</v>
      </c>
      <c r="JYQ32">
        <f t="shared" ref="JYQ32:KBB32" si="141">(JYQ22*JYQ24)+JYQ25+JYQ26+JYQ27</f>
        <v>0</v>
      </c>
      <c r="JYR32">
        <f t="shared" si="141"/>
        <v>0</v>
      </c>
      <c r="JYS32">
        <f t="shared" si="141"/>
        <v>0</v>
      </c>
      <c r="JYT32">
        <f t="shared" si="141"/>
        <v>0</v>
      </c>
      <c r="JYU32">
        <f t="shared" si="141"/>
        <v>0</v>
      </c>
      <c r="JYV32">
        <f t="shared" si="141"/>
        <v>0</v>
      </c>
      <c r="JYW32">
        <f t="shared" si="141"/>
        <v>0</v>
      </c>
      <c r="JYX32">
        <f t="shared" si="141"/>
        <v>0</v>
      </c>
      <c r="JYY32">
        <f t="shared" si="141"/>
        <v>0</v>
      </c>
      <c r="JYZ32">
        <f t="shared" si="141"/>
        <v>0</v>
      </c>
      <c r="JZA32">
        <f t="shared" si="141"/>
        <v>0</v>
      </c>
      <c r="JZB32">
        <f t="shared" si="141"/>
        <v>0</v>
      </c>
      <c r="JZC32">
        <f t="shared" si="141"/>
        <v>0</v>
      </c>
      <c r="JZD32">
        <f t="shared" si="141"/>
        <v>0</v>
      </c>
      <c r="JZE32">
        <f t="shared" si="141"/>
        <v>0</v>
      </c>
      <c r="JZF32">
        <f t="shared" si="141"/>
        <v>0</v>
      </c>
      <c r="JZG32">
        <f t="shared" si="141"/>
        <v>0</v>
      </c>
      <c r="JZH32">
        <f t="shared" si="141"/>
        <v>0</v>
      </c>
      <c r="JZI32">
        <f t="shared" si="141"/>
        <v>0</v>
      </c>
      <c r="JZJ32">
        <f t="shared" si="141"/>
        <v>0</v>
      </c>
      <c r="JZK32">
        <f t="shared" si="141"/>
        <v>0</v>
      </c>
      <c r="JZL32">
        <f t="shared" si="141"/>
        <v>0</v>
      </c>
      <c r="JZM32">
        <f t="shared" si="141"/>
        <v>0</v>
      </c>
      <c r="JZN32">
        <f t="shared" si="141"/>
        <v>0</v>
      </c>
      <c r="JZO32">
        <f t="shared" si="141"/>
        <v>0</v>
      </c>
      <c r="JZP32">
        <f t="shared" si="141"/>
        <v>0</v>
      </c>
      <c r="JZQ32">
        <f t="shared" si="141"/>
        <v>0</v>
      </c>
      <c r="JZR32">
        <f t="shared" si="141"/>
        <v>0</v>
      </c>
      <c r="JZS32">
        <f t="shared" si="141"/>
        <v>0</v>
      </c>
      <c r="JZT32">
        <f t="shared" si="141"/>
        <v>0</v>
      </c>
      <c r="JZU32">
        <f t="shared" si="141"/>
        <v>0</v>
      </c>
      <c r="JZV32">
        <f t="shared" si="141"/>
        <v>0</v>
      </c>
      <c r="JZW32">
        <f t="shared" si="141"/>
        <v>0</v>
      </c>
      <c r="JZX32">
        <f t="shared" si="141"/>
        <v>0</v>
      </c>
      <c r="JZY32">
        <f t="shared" si="141"/>
        <v>0</v>
      </c>
      <c r="JZZ32">
        <f t="shared" si="141"/>
        <v>0</v>
      </c>
      <c r="KAA32">
        <f t="shared" si="141"/>
        <v>0</v>
      </c>
      <c r="KAB32">
        <f t="shared" si="141"/>
        <v>0</v>
      </c>
      <c r="KAC32">
        <f t="shared" si="141"/>
        <v>0</v>
      </c>
      <c r="KAD32">
        <f t="shared" si="141"/>
        <v>0</v>
      </c>
      <c r="KAE32">
        <f t="shared" si="141"/>
        <v>0</v>
      </c>
      <c r="KAF32">
        <f t="shared" si="141"/>
        <v>0</v>
      </c>
      <c r="KAG32">
        <f t="shared" si="141"/>
        <v>0</v>
      </c>
      <c r="KAH32">
        <f t="shared" si="141"/>
        <v>0</v>
      </c>
      <c r="KAI32">
        <f t="shared" si="141"/>
        <v>0</v>
      </c>
      <c r="KAJ32">
        <f t="shared" si="141"/>
        <v>0</v>
      </c>
      <c r="KAK32">
        <f t="shared" si="141"/>
        <v>0</v>
      </c>
      <c r="KAL32">
        <f t="shared" si="141"/>
        <v>0</v>
      </c>
      <c r="KAM32">
        <f t="shared" si="141"/>
        <v>0</v>
      </c>
      <c r="KAN32">
        <f t="shared" si="141"/>
        <v>0</v>
      </c>
      <c r="KAO32">
        <f t="shared" si="141"/>
        <v>0</v>
      </c>
      <c r="KAP32">
        <f t="shared" si="141"/>
        <v>0</v>
      </c>
      <c r="KAQ32">
        <f t="shared" si="141"/>
        <v>0</v>
      </c>
      <c r="KAR32">
        <f t="shared" si="141"/>
        <v>0</v>
      </c>
      <c r="KAS32">
        <f t="shared" si="141"/>
        <v>0</v>
      </c>
      <c r="KAT32">
        <f t="shared" si="141"/>
        <v>0</v>
      </c>
      <c r="KAU32">
        <f t="shared" si="141"/>
        <v>0</v>
      </c>
      <c r="KAV32">
        <f t="shared" si="141"/>
        <v>0</v>
      </c>
      <c r="KAW32">
        <f t="shared" si="141"/>
        <v>0</v>
      </c>
      <c r="KAX32">
        <f t="shared" si="141"/>
        <v>0</v>
      </c>
      <c r="KAY32">
        <f t="shared" si="141"/>
        <v>0</v>
      </c>
      <c r="KAZ32">
        <f t="shared" si="141"/>
        <v>0</v>
      </c>
      <c r="KBA32">
        <f t="shared" si="141"/>
        <v>0</v>
      </c>
      <c r="KBB32">
        <f t="shared" si="141"/>
        <v>0</v>
      </c>
      <c r="KBC32">
        <f t="shared" ref="KBC32:KDN32" si="142">(KBC22*KBC24)+KBC25+KBC26+KBC27</f>
        <v>0</v>
      </c>
      <c r="KBD32">
        <f t="shared" si="142"/>
        <v>0</v>
      </c>
      <c r="KBE32">
        <f t="shared" si="142"/>
        <v>0</v>
      </c>
      <c r="KBF32">
        <f t="shared" si="142"/>
        <v>0</v>
      </c>
      <c r="KBG32">
        <f t="shared" si="142"/>
        <v>0</v>
      </c>
      <c r="KBH32">
        <f t="shared" si="142"/>
        <v>0</v>
      </c>
      <c r="KBI32">
        <f t="shared" si="142"/>
        <v>0</v>
      </c>
      <c r="KBJ32">
        <f t="shared" si="142"/>
        <v>0</v>
      </c>
      <c r="KBK32">
        <f t="shared" si="142"/>
        <v>0</v>
      </c>
      <c r="KBL32">
        <f t="shared" si="142"/>
        <v>0</v>
      </c>
      <c r="KBM32">
        <f t="shared" si="142"/>
        <v>0</v>
      </c>
      <c r="KBN32">
        <f t="shared" si="142"/>
        <v>0</v>
      </c>
      <c r="KBO32">
        <f t="shared" si="142"/>
        <v>0</v>
      </c>
      <c r="KBP32">
        <f t="shared" si="142"/>
        <v>0</v>
      </c>
      <c r="KBQ32">
        <f t="shared" si="142"/>
        <v>0</v>
      </c>
      <c r="KBR32">
        <f t="shared" si="142"/>
        <v>0</v>
      </c>
      <c r="KBS32">
        <f t="shared" si="142"/>
        <v>0</v>
      </c>
      <c r="KBT32">
        <f t="shared" si="142"/>
        <v>0</v>
      </c>
      <c r="KBU32">
        <f t="shared" si="142"/>
        <v>0</v>
      </c>
      <c r="KBV32">
        <f t="shared" si="142"/>
        <v>0</v>
      </c>
      <c r="KBW32">
        <f t="shared" si="142"/>
        <v>0</v>
      </c>
      <c r="KBX32">
        <f t="shared" si="142"/>
        <v>0</v>
      </c>
      <c r="KBY32">
        <f t="shared" si="142"/>
        <v>0</v>
      </c>
      <c r="KBZ32">
        <f t="shared" si="142"/>
        <v>0</v>
      </c>
      <c r="KCA32">
        <f t="shared" si="142"/>
        <v>0</v>
      </c>
      <c r="KCB32">
        <f t="shared" si="142"/>
        <v>0</v>
      </c>
      <c r="KCC32">
        <f t="shared" si="142"/>
        <v>0</v>
      </c>
      <c r="KCD32">
        <f t="shared" si="142"/>
        <v>0</v>
      </c>
      <c r="KCE32">
        <f t="shared" si="142"/>
        <v>0</v>
      </c>
      <c r="KCF32">
        <f t="shared" si="142"/>
        <v>0</v>
      </c>
      <c r="KCG32">
        <f t="shared" si="142"/>
        <v>0</v>
      </c>
      <c r="KCH32">
        <f t="shared" si="142"/>
        <v>0</v>
      </c>
      <c r="KCI32">
        <f t="shared" si="142"/>
        <v>0</v>
      </c>
      <c r="KCJ32">
        <f t="shared" si="142"/>
        <v>0</v>
      </c>
      <c r="KCK32">
        <f t="shared" si="142"/>
        <v>0</v>
      </c>
      <c r="KCL32">
        <f t="shared" si="142"/>
        <v>0</v>
      </c>
      <c r="KCM32">
        <f t="shared" si="142"/>
        <v>0</v>
      </c>
      <c r="KCN32">
        <f t="shared" si="142"/>
        <v>0</v>
      </c>
      <c r="KCO32">
        <f t="shared" si="142"/>
        <v>0</v>
      </c>
      <c r="KCP32">
        <f t="shared" si="142"/>
        <v>0</v>
      </c>
      <c r="KCQ32">
        <f t="shared" si="142"/>
        <v>0</v>
      </c>
      <c r="KCR32">
        <f t="shared" si="142"/>
        <v>0</v>
      </c>
      <c r="KCS32">
        <f t="shared" si="142"/>
        <v>0</v>
      </c>
      <c r="KCT32">
        <f t="shared" si="142"/>
        <v>0</v>
      </c>
      <c r="KCU32">
        <f t="shared" si="142"/>
        <v>0</v>
      </c>
      <c r="KCV32">
        <f t="shared" si="142"/>
        <v>0</v>
      </c>
      <c r="KCW32">
        <f t="shared" si="142"/>
        <v>0</v>
      </c>
      <c r="KCX32">
        <f t="shared" si="142"/>
        <v>0</v>
      </c>
      <c r="KCY32">
        <f t="shared" si="142"/>
        <v>0</v>
      </c>
      <c r="KCZ32">
        <f t="shared" si="142"/>
        <v>0</v>
      </c>
      <c r="KDA32">
        <f t="shared" si="142"/>
        <v>0</v>
      </c>
      <c r="KDB32">
        <f t="shared" si="142"/>
        <v>0</v>
      </c>
      <c r="KDC32">
        <f t="shared" si="142"/>
        <v>0</v>
      </c>
      <c r="KDD32">
        <f t="shared" si="142"/>
        <v>0</v>
      </c>
      <c r="KDE32">
        <f t="shared" si="142"/>
        <v>0</v>
      </c>
      <c r="KDF32">
        <f t="shared" si="142"/>
        <v>0</v>
      </c>
      <c r="KDG32">
        <f t="shared" si="142"/>
        <v>0</v>
      </c>
      <c r="KDH32">
        <f t="shared" si="142"/>
        <v>0</v>
      </c>
      <c r="KDI32">
        <f t="shared" si="142"/>
        <v>0</v>
      </c>
      <c r="KDJ32">
        <f t="shared" si="142"/>
        <v>0</v>
      </c>
      <c r="KDK32">
        <f t="shared" si="142"/>
        <v>0</v>
      </c>
      <c r="KDL32">
        <f t="shared" si="142"/>
        <v>0</v>
      </c>
      <c r="KDM32">
        <f t="shared" si="142"/>
        <v>0</v>
      </c>
      <c r="KDN32">
        <f t="shared" si="142"/>
        <v>0</v>
      </c>
      <c r="KDO32">
        <f t="shared" ref="KDO32:KFZ32" si="143">(KDO22*KDO24)+KDO25+KDO26+KDO27</f>
        <v>0</v>
      </c>
      <c r="KDP32">
        <f t="shared" si="143"/>
        <v>0</v>
      </c>
      <c r="KDQ32">
        <f t="shared" si="143"/>
        <v>0</v>
      </c>
      <c r="KDR32">
        <f t="shared" si="143"/>
        <v>0</v>
      </c>
      <c r="KDS32">
        <f t="shared" si="143"/>
        <v>0</v>
      </c>
      <c r="KDT32">
        <f t="shared" si="143"/>
        <v>0</v>
      </c>
      <c r="KDU32">
        <f t="shared" si="143"/>
        <v>0</v>
      </c>
      <c r="KDV32">
        <f t="shared" si="143"/>
        <v>0</v>
      </c>
      <c r="KDW32">
        <f t="shared" si="143"/>
        <v>0</v>
      </c>
      <c r="KDX32">
        <f t="shared" si="143"/>
        <v>0</v>
      </c>
      <c r="KDY32">
        <f t="shared" si="143"/>
        <v>0</v>
      </c>
      <c r="KDZ32">
        <f t="shared" si="143"/>
        <v>0</v>
      </c>
      <c r="KEA32">
        <f t="shared" si="143"/>
        <v>0</v>
      </c>
      <c r="KEB32">
        <f t="shared" si="143"/>
        <v>0</v>
      </c>
      <c r="KEC32">
        <f t="shared" si="143"/>
        <v>0</v>
      </c>
      <c r="KED32">
        <f t="shared" si="143"/>
        <v>0</v>
      </c>
      <c r="KEE32">
        <f t="shared" si="143"/>
        <v>0</v>
      </c>
      <c r="KEF32">
        <f t="shared" si="143"/>
        <v>0</v>
      </c>
      <c r="KEG32">
        <f t="shared" si="143"/>
        <v>0</v>
      </c>
      <c r="KEH32">
        <f t="shared" si="143"/>
        <v>0</v>
      </c>
      <c r="KEI32">
        <f t="shared" si="143"/>
        <v>0</v>
      </c>
      <c r="KEJ32">
        <f t="shared" si="143"/>
        <v>0</v>
      </c>
      <c r="KEK32">
        <f t="shared" si="143"/>
        <v>0</v>
      </c>
      <c r="KEL32">
        <f t="shared" si="143"/>
        <v>0</v>
      </c>
      <c r="KEM32">
        <f t="shared" si="143"/>
        <v>0</v>
      </c>
      <c r="KEN32">
        <f t="shared" si="143"/>
        <v>0</v>
      </c>
      <c r="KEO32">
        <f t="shared" si="143"/>
        <v>0</v>
      </c>
      <c r="KEP32">
        <f t="shared" si="143"/>
        <v>0</v>
      </c>
      <c r="KEQ32">
        <f t="shared" si="143"/>
        <v>0</v>
      </c>
      <c r="KER32">
        <f t="shared" si="143"/>
        <v>0</v>
      </c>
      <c r="KES32">
        <f t="shared" si="143"/>
        <v>0</v>
      </c>
      <c r="KET32">
        <f t="shared" si="143"/>
        <v>0</v>
      </c>
      <c r="KEU32">
        <f t="shared" si="143"/>
        <v>0</v>
      </c>
      <c r="KEV32">
        <f t="shared" si="143"/>
        <v>0</v>
      </c>
      <c r="KEW32">
        <f t="shared" si="143"/>
        <v>0</v>
      </c>
      <c r="KEX32">
        <f t="shared" si="143"/>
        <v>0</v>
      </c>
      <c r="KEY32">
        <f t="shared" si="143"/>
        <v>0</v>
      </c>
      <c r="KEZ32">
        <f t="shared" si="143"/>
        <v>0</v>
      </c>
      <c r="KFA32">
        <f t="shared" si="143"/>
        <v>0</v>
      </c>
      <c r="KFB32">
        <f t="shared" si="143"/>
        <v>0</v>
      </c>
      <c r="KFC32">
        <f t="shared" si="143"/>
        <v>0</v>
      </c>
      <c r="KFD32">
        <f t="shared" si="143"/>
        <v>0</v>
      </c>
      <c r="KFE32">
        <f t="shared" si="143"/>
        <v>0</v>
      </c>
      <c r="KFF32">
        <f t="shared" si="143"/>
        <v>0</v>
      </c>
      <c r="KFG32">
        <f t="shared" si="143"/>
        <v>0</v>
      </c>
      <c r="KFH32">
        <f t="shared" si="143"/>
        <v>0</v>
      </c>
      <c r="KFI32">
        <f t="shared" si="143"/>
        <v>0</v>
      </c>
      <c r="KFJ32">
        <f t="shared" si="143"/>
        <v>0</v>
      </c>
      <c r="KFK32">
        <f t="shared" si="143"/>
        <v>0</v>
      </c>
      <c r="KFL32">
        <f t="shared" si="143"/>
        <v>0</v>
      </c>
      <c r="KFM32">
        <f t="shared" si="143"/>
        <v>0</v>
      </c>
      <c r="KFN32">
        <f t="shared" si="143"/>
        <v>0</v>
      </c>
      <c r="KFO32">
        <f t="shared" si="143"/>
        <v>0</v>
      </c>
      <c r="KFP32">
        <f t="shared" si="143"/>
        <v>0</v>
      </c>
      <c r="KFQ32">
        <f t="shared" si="143"/>
        <v>0</v>
      </c>
      <c r="KFR32">
        <f t="shared" si="143"/>
        <v>0</v>
      </c>
      <c r="KFS32">
        <f t="shared" si="143"/>
        <v>0</v>
      </c>
      <c r="KFT32">
        <f t="shared" si="143"/>
        <v>0</v>
      </c>
      <c r="KFU32">
        <f t="shared" si="143"/>
        <v>0</v>
      </c>
      <c r="KFV32">
        <f t="shared" si="143"/>
        <v>0</v>
      </c>
      <c r="KFW32">
        <f t="shared" si="143"/>
        <v>0</v>
      </c>
      <c r="KFX32">
        <f t="shared" si="143"/>
        <v>0</v>
      </c>
      <c r="KFY32">
        <f t="shared" si="143"/>
        <v>0</v>
      </c>
      <c r="KFZ32">
        <f t="shared" si="143"/>
        <v>0</v>
      </c>
      <c r="KGA32">
        <f t="shared" ref="KGA32:KIL32" si="144">(KGA22*KGA24)+KGA25+KGA26+KGA27</f>
        <v>0</v>
      </c>
      <c r="KGB32">
        <f t="shared" si="144"/>
        <v>0</v>
      </c>
      <c r="KGC32">
        <f t="shared" si="144"/>
        <v>0</v>
      </c>
      <c r="KGD32">
        <f t="shared" si="144"/>
        <v>0</v>
      </c>
      <c r="KGE32">
        <f t="shared" si="144"/>
        <v>0</v>
      </c>
      <c r="KGF32">
        <f t="shared" si="144"/>
        <v>0</v>
      </c>
      <c r="KGG32">
        <f t="shared" si="144"/>
        <v>0</v>
      </c>
      <c r="KGH32">
        <f t="shared" si="144"/>
        <v>0</v>
      </c>
      <c r="KGI32">
        <f t="shared" si="144"/>
        <v>0</v>
      </c>
      <c r="KGJ32">
        <f t="shared" si="144"/>
        <v>0</v>
      </c>
      <c r="KGK32">
        <f t="shared" si="144"/>
        <v>0</v>
      </c>
      <c r="KGL32">
        <f t="shared" si="144"/>
        <v>0</v>
      </c>
      <c r="KGM32">
        <f t="shared" si="144"/>
        <v>0</v>
      </c>
      <c r="KGN32">
        <f t="shared" si="144"/>
        <v>0</v>
      </c>
      <c r="KGO32">
        <f t="shared" si="144"/>
        <v>0</v>
      </c>
      <c r="KGP32">
        <f t="shared" si="144"/>
        <v>0</v>
      </c>
      <c r="KGQ32">
        <f t="shared" si="144"/>
        <v>0</v>
      </c>
      <c r="KGR32">
        <f t="shared" si="144"/>
        <v>0</v>
      </c>
      <c r="KGS32">
        <f t="shared" si="144"/>
        <v>0</v>
      </c>
      <c r="KGT32">
        <f t="shared" si="144"/>
        <v>0</v>
      </c>
      <c r="KGU32">
        <f t="shared" si="144"/>
        <v>0</v>
      </c>
      <c r="KGV32">
        <f t="shared" si="144"/>
        <v>0</v>
      </c>
      <c r="KGW32">
        <f t="shared" si="144"/>
        <v>0</v>
      </c>
      <c r="KGX32">
        <f t="shared" si="144"/>
        <v>0</v>
      </c>
      <c r="KGY32">
        <f t="shared" si="144"/>
        <v>0</v>
      </c>
      <c r="KGZ32">
        <f t="shared" si="144"/>
        <v>0</v>
      </c>
      <c r="KHA32">
        <f t="shared" si="144"/>
        <v>0</v>
      </c>
      <c r="KHB32">
        <f t="shared" si="144"/>
        <v>0</v>
      </c>
      <c r="KHC32">
        <f t="shared" si="144"/>
        <v>0</v>
      </c>
      <c r="KHD32">
        <f t="shared" si="144"/>
        <v>0</v>
      </c>
      <c r="KHE32">
        <f t="shared" si="144"/>
        <v>0</v>
      </c>
      <c r="KHF32">
        <f t="shared" si="144"/>
        <v>0</v>
      </c>
      <c r="KHG32">
        <f t="shared" si="144"/>
        <v>0</v>
      </c>
      <c r="KHH32">
        <f t="shared" si="144"/>
        <v>0</v>
      </c>
      <c r="KHI32">
        <f t="shared" si="144"/>
        <v>0</v>
      </c>
      <c r="KHJ32">
        <f t="shared" si="144"/>
        <v>0</v>
      </c>
      <c r="KHK32">
        <f t="shared" si="144"/>
        <v>0</v>
      </c>
      <c r="KHL32">
        <f t="shared" si="144"/>
        <v>0</v>
      </c>
      <c r="KHM32">
        <f t="shared" si="144"/>
        <v>0</v>
      </c>
      <c r="KHN32">
        <f t="shared" si="144"/>
        <v>0</v>
      </c>
      <c r="KHO32">
        <f t="shared" si="144"/>
        <v>0</v>
      </c>
      <c r="KHP32">
        <f t="shared" si="144"/>
        <v>0</v>
      </c>
      <c r="KHQ32">
        <f t="shared" si="144"/>
        <v>0</v>
      </c>
      <c r="KHR32">
        <f t="shared" si="144"/>
        <v>0</v>
      </c>
      <c r="KHS32">
        <f t="shared" si="144"/>
        <v>0</v>
      </c>
      <c r="KHT32">
        <f t="shared" si="144"/>
        <v>0</v>
      </c>
      <c r="KHU32">
        <f t="shared" si="144"/>
        <v>0</v>
      </c>
      <c r="KHV32">
        <f t="shared" si="144"/>
        <v>0</v>
      </c>
      <c r="KHW32">
        <f t="shared" si="144"/>
        <v>0</v>
      </c>
      <c r="KHX32">
        <f t="shared" si="144"/>
        <v>0</v>
      </c>
      <c r="KHY32">
        <f t="shared" si="144"/>
        <v>0</v>
      </c>
      <c r="KHZ32">
        <f t="shared" si="144"/>
        <v>0</v>
      </c>
      <c r="KIA32">
        <f t="shared" si="144"/>
        <v>0</v>
      </c>
      <c r="KIB32">
        <f t="shared" si="144"/>
        <v>0</v>
      </c>
      <c r="KIC32">
        <f t="shared" si="144"/>
        <v>0</v>
      </c>
      <c r="KID32">
        <f t="shared" si="144"/>
        <v>0</v>
      </c>
      <c r="KIE32">
        <f t="shared" si="144"/>
        <v>0</v>
      </c>
      <c r="KIF32">
        <f t="shared" si="144"/>
        <v>0</v>
      </c>
      <c r="KIG32">
        <f t="shared" si="144"/>
        <v>0</v>
      </c>
      <c r="KIH32">
        <f t="shared" si="144"/>
        <v>0</v>
      </c>
      <c r="KII32">
        <f t="shared" si="144"/>
        <v>0</v>
      </c>
      <c r="KIJ32">
        <f t="shared" si="144"/>
        <v>0</v>
      </c>
      <c r="KIK32">
        <f t="shared" si="144"/>
        <v>0</v>
      </c>
      <c r="KIL32">
        <f t="shared" si="144"/>
        <v>0</v>
      </c>
      <c r="KIM32">
        <f t="shared" ref="KIM32:KKX32" si="145">(KIM22*KIM24)+KIM25+KIM26+KIM27</f>
        <v>0</v>
      </c>
      <c r="KIN32">
        <f t="shared" si="145"/>
        <v>0</v>
      </c>
      <c r="KIO32">
        <f t="shared" si="145"/>
        <v>0</v>
      </c>
      <c r="KIP32">
        <f t="shared" si="145"/>
        <v>0</v>
      </c>
      <c r="KIQ32">
        <f t="shared" si="145"/>
        <v>0</v>
      </c>
      <c r="KIR32">
        <f t="shared" si="145"/>
        <v>0</v>
      </c>
      <c r="KIS32">
        <f t="shared" si="145"/>
        <v>0</v>
      </c>
      <c r="KIT32">
        <f t="shared" si="145"/>
        <v>0</v>
      </c>
      <c r="KIU32">
        <f t="shared" si="145"/>
        <v>0</v>
      </c>
      <c r="KIV32">
        <f t="shared" si="145"/>
        <v>0</v>
      </c>
      <c r="KIW32">
        <f t="shared" si="145"/>
        <v>0</v>
      </c>
      <c r="KIX32">
        <f t="shared" si="145"/>
        <v>0</v>
      </c>
      <c r="KIY32">
        <f t="shared" si="145"/>
        <v>0</v>
      </c>
      <c r="KIZ32">
        <f t="shared" si="145"/>
        <v>0</v>
      </c>
      <c r="KJA32">
        <f t="shared" si="145"/>
        <v>0</v>
      </c>
      <c r="KJB32">
        <f t="shared" si="145"/>
        <v>0</v>
      </c>
      <c r="KJC32">
        <f t="shared" si="145"/>
        <v>0</v>
      </c>
      <c r="KJD32">
        <f t="shared" si="145"/>
        <v>0</v>
      </c>
      <c r="KJE32">
        <f t="shared" si="145"/>
        <v>0</v>
      </c>
      <c r="KJF32">
        <f t="shared" si="145"/>
        <v>0</v>
      </c>
      <c r="KJG32">
        <f t="shared" si="145"/>
        <v>0</v>
      </c>
      <c r="KJH32">
        <f t="shared" si="145"/>
        <v>0</v>
      </c>
      <c r="KJI32">
        <f t="shared" si="145"/>
        <v>0</v>
      </c>
      <c r="KJJ32">
        <f t="shared" si="145"/>
        <v>0</v>
      </c>
      <c r="KJK32">
        <f t="shared" si="145"/>
        <v>0</v>
      </c>
      <c r="KJL32">
        <f t="shared" si="145"/>
        <v>0</v>
      </c>
      <c r="KJM32">
        <f t="shared" si="145"/>
        <v>0</v>
      </c>
      <c r="KJN32">
        <f t="shared" si="145"/>
        <v>0</v>
      </c>
      <c r="KJO32">
        <f t="shared" si="145"/>
        <v>0</v>
      </c>
      <c r="KJP32">
        <f t="shared" si="145"/>
        <v>0</v>
      </c>
      <c r="KJQ32">
        <f t="shared" si="145"/>
        <v>0</v>
      </c>
      <c r="KJR32">
        <f t="shared" si="145"/>
        <v>0</v>
      </c>
      <c r="KJS32">
        <f t="shared" si="145"/>
        <v>0</v>
      </c>
      <c r="KJT32">
        <f t="shared" si="145"/>
        <v>0</v>
      </c>
      <c r="KJU32">
        <f t="shared" si="145"/>
        <v>0</v>
      </c>
      <c r="KJV32">
        <f t="shared" si="145"/>
        <v>0</v>
      </c>
      <c r="KJW32">
        <f t="shared" si="145"/>
        <v>0</v>
      </c>
      <c r="KJX32">
        <f t="shared" si="145"/>
        <v>0</v>
      </c>
      <c r="KJY32">
        <f t="shared" si="145"/>
        <v>0</v>
      </c>
      <c r="KJZ32">
        <f t="shared" si="145"/>
        <v>0</v>
      </c>
      <c r="KKA32">
        <f t="shared" si="145"/>
        <v>0</v>
      </c>
      <c r="KKB32">
        <f t="shared" si="145"/>
        <v>0</v>
      </c>
      <c r="KKC32">
        <f t="shared" si="145"/>
        <v>0</v>
      </c>
      <c r="KKD32">
        <f t="shared" si="145"/>
        <v>0</v>
      </c>
      <c r="KKE32">
        <f t="shared" si="145"/>
        <v>0</v>
      </c>
      <c r="KKF32">
        <f t="shared" si="145"/>
        <v>0</v>
      </c>
      <c r="KKG32">
        <f t="shared" si="145"/>
        <v>0</v>
      </c>
      <c r="KKH32">
        <f t="shared" si="145"/>
        <v>0</v>
      </c>
      <c r="KKI32">
        <f t="shared" si="145"/>
        <v>0</v>
      </c>
      <c r="KKJ32">
        <f t="shared" si="145"/>
        <v>0</v>
      </c>
      <c r="KKK32">
        <f t="shared" si="145"/>
        <v>0</v>
      </c>
      <c r="KKL32">
        <f t="shared" si="145"/>
        <v>0</v>
      </c>
      <c r="KKM32">
        <f t="shared" si="145"/>
        <v>0</v>
      </c>
      <c r="KKN32">
        <f t="shared" si="145"/>
        <v>0</v>
      </c>
      <c r="KKO32">
        <f t="shared" si="145"/>
        <v>0</v>
      </c>
      <c r="KKP32">
        <f t="shared" si="145"/>
        <v>0</v>
      </c>
      <c r="KKQ32">
        <f t="shared" si="145"/>
        <v>0</v>
      </c>
      <c r="KKR32">
        <f t="shared" si="145"/>
        <v>0</v>
      </c>
      <c r="KKS32">
        <f t="shared" si="145"/>
        <v>0</v>
      </c>
      <c r="KKT32">
        <f t="shared" si="145"/>
        <v>0</v>
      </c>
      <c r="KKU32">
        <f t="shared" si="145"/>
        <v>0</v>
      </c>
      <c r="KKV32">
        <f t="shared" si="145"/>
        <v>0</v>
      </c>
      <c r="KKW32">
        <f t="shared" si="145"/>
        <v>0</v>
      </c>
      <c r="KKX32">
        <f t="shared" si="145"/>
        <v>0</v>
      </c>
      <c r="KKY32">
        <f t="shared" ref="KKY32:KNJ32" si="146">(KKY22*KKY24)+KKY25+KKY26+KKY27</f>
        <v>0</v>
      </c>
      <c r="KKZ32">
        <f t="shared" si="146"/>
        <v>0</v>
      </c>
      <c r="KLA32">
        <f t="shared" si="146"/>
        <v>0</v>
      </c>
      <c r="KLB32">
        <f t="shared" si="146"/>
        <v>0</v>
      </c>
      <c r="KLC32">
        <f t="shared" si="146"/>
        <v>0</v>
      </c>
      <c r="KLD32">
        <f t="shared" si="146"/>
        <v>0</v>
      </c>
      <c r="KLE32">
        <f t="shared" si="146"/>
        <v>0</v>
      </c>
      <c r="KLF32">
        <f t="shared" si="146"/>
        <v>0</v>
      </c>
      <c r="KLG32">
        <f t="shared" si="146"/>
        <v>0</v>
      </c>
      <c r="KLH32">
        <f t="shared" si="146"/>
        <v>0</v>
      </c>
      <c r="KLI32">
        <f t="shared" si="146"/>
        <v>0</v>
      </c>
      <c r="KLJ32">
        <f t="shared" si="146"/>
        <v>0</v>
      </c>
      <c r="KLK32">
        <f t="shared" si="146"/>
        <v>0</v>
      </c>
      <c r="KLL32">
        <f t="shared" si="146"/>
        <v>0</v>
      </c>
      <c r="KLM32">
        <f t="shared" si="146"/>
        <v>0</v>
      </c>
      <c r="KLN32">
        <f t="shared" si="146"/>
        <v>0</v>
      </c>
      <c r="KLO32">
        <f t="shared" si="146"/>
        <v>0</v>
      </c>
      <c r="KLP32">
        <f t="shared" si="146"/>
        <v>0</v>
      </c>
      <c r="KLQ32">
        <f t="shared" si="146"/>
        <v>0</v>
      </c>
      <c r="KLR32">
        <f t="shared" si="146"/>
        <v>0</v>
      </c>
      <c r="KLS32">
        <f t="shared" si="146"/>
        <v>0</v>
      </c>
      <c r="KLT32">
        <f t="shared" si="146"/>
        <v>0</v>
      </c>
      <c r="KLU32">
        <f t="shared" si="146"/>
        <v>0</v>
      </c>
      <c r="KLV32">
        <f t="shared" si="146"/>
        <v>0</v>
      </c>
      <c r="KLW32">
        <f t="shared" si="146"/>
        <v>0</v>
      </c>
      <c r="KLX32">
        <f t="shared" si="146"/>
        <v>0</v>
      </c>
      <c r="KLY32">
        <f t="shared" si="146"/>
        <v>0</v>
      </c>
      <c r="KLZ32">
        <f t="shared" si="146"/>
        <v>0</v>
      </c>
      <c r="KMA32">
        <f t="shared" si="146"/>
        <v>0</v>
      </c>
      <c r="KMB32">
        <f t="shared" si="146"/>
        <v>0</v>
      </c>
      <c r="KMC32">
        <f t="shared" si="146"/>
        <v>0</v>
      </c>
      <c r="KMD32">
        <f t="shared" si="146"/>
        <v>0</v>
      </c>
      <c r="KME32">
        <f t="shared" si="146"/>
        <v>0</v>
      </c>
      <c r="KMF32">
        <f t="shared" si="146"/>
        <v>0</v>
      </c>
      <c r="KMG32">
        <f t="shared" si="146"/>
        <v>0</v>
      </c>
      <c r="KMH32">
        <f t="shared" si="146"/>
        <v>0</v>
      </c>
      <c r="KMI32">
        <f t="shared" si="146"/>
        <v>0</v>
      </c>
      <c r="KMJ32">
        <f t="shared" si="146"/>
        <v>0</v>
      </c>
      <c r="KMK32">
        <f t="shared" si="146"/>
        <v>0</v>
      </c>
      <c r="KML32">
        <f t="shared" si="146"/>
        <v>0</v>
      </c>
      <c r="KMM32">
        <f t="shared" si="146"/>
        <v>0</v>
      </c>
      <c r="KMN32">
        <f t="shared" si="146"/>
        <v>0</v>
      </c>
      <c r="KMO32">
        <f t="shared" si="146"/>
        <v>0</v>
      </c>
      <c r="KMP32">
        <f t="shared" si="146"/>
        <v>0</v>
      </c>
      <c r="KMQ32">
        <f t="shared" si="146"/>
        <v>0</v>
      </c>
      <c r="KMR32">
        <f t="shared" si="146"/>
        <v>0</v>
      </c>
      <c r="KMS32">
        <f t="shared" si="146"/>
        <v>0</v>
      </c>
      <c r="KMT32">
        <f t="shared" si="146"/>
        <v>0</v>
      </c>
      <c r="KMU32">
        <f t="shared" si="146"/>
        <v>0</v>
      </c>
      <c r="KMV32">
        <f t="shared" si="146"/>
        <v>0</v>
      </c>
      <c r="KMW32">
        <f t="shared" si="146"/>
        <v>0</v>
      </c>
      <c r="KMX32">
        <f t="shared" si="146"/>
        <v>0</v>
      </c>
      <c r="KMY32">
        <f t="shared" si="146"/>
        <v>0</v>
      </c>
      <c r="KMZ32">
        <f t="shared" si="146"/>
        <v>0</v>
      </c>
      <c r="KNA32">
        <f t="shared" si="146"/>
        <v>0</v>
      </c>
      <c r="KNB32">
        <f t="shared" si="146"/>
        <v>0</v>
      </c>
      <c r="KNC32">
        <f t="shared" si="146"/>
        <v>0</v>
      </c>
      <c r="KND32">
        <f t="shared" si="146"/>
        <v>0</v>
      </c>
      <c r="KNE32">
        <f t="shared" si="146"/>
        <v>0</v>
      </c>
      <c r="KNF32">
        <f t="shared" si="146"/>
        <v>0</v>
      </c>
      <c r="KNG32">
        <f t="shared" si="146"/>
        <v>0</v>
      </c>
      <c r="KNH32">
        <f t="shared" si="146"/>
        <v>0</v>
      </c>
      <c r="KNI32">
        <f t="shared" si="146"/>
        <v>0</v>
      </c>
      <c r="KNJ32">
        <f t="shared" si="146"/>
        <v>0</v>
      </c>
      <c r="KNK32">
        <f t="shared" ref="KNK32:KPV32" si="147">(KNK22*KNK24)+KNK25+KNK26+KNK27</f>
        <v>0</v>
      </c>
      <c r="KNL32">
        <f t="shared" si="147"/>
        <v>0</v>
      </c>
      <c r="KNM32">
        <f t="shared" si="147"/>
        <v>0</v>
      </c>
      <c r="KNN32">
        <f t="shared" si="147"/>
        <v>0</v>
      </c>
      <c r="KNO32">
        <f t="shared" si="147"/>
        <v>0</v>
      </c>
      <c r="KNP32">
        <f t="shared" si="147"/>
        <v>0</v>
      </c>
      <c r="KNQ32">
        <f t="shared" si="147"/>
        <v>0</v>
      </c>
      <c r="KNR32">
        <f t="shared" si="147"/>
        <v>0</v>
      </c>
      <c r="KNS32">
        <f t="shared" si="147"/>
        <v>0</v>
      </c>
      <c r="KNT32">
        <f t="shared" si="147"/>
        <v>0</v>
      </c>
      <c r="KNU32">
        <f t="shared" si="147"/>
        <v>0</v>
      </c>
      <c r="KNV32">
        <f t="shared" si="147"/>
        <v>0</v>
      </c>
      <c r="KNW32">
        <f t="shared" si="147"/>
        <v>0</v>
      </c>
      <c r="KNX32">
        <f t="shared" si="147"/>
        <v>0</v>
      </c>
      <c r="KNY32">
        <f t="shared" si="147"/>
        <v>0</v>
      </c>
      <c r="KNZ32">
        <f t="shared" si="147"/>
        <v>0</v>
      </c>
      <c r="KOA32">
        <f t="shared" si="147"/>
        <v>0</v>
      </c>
      <c r="KOB32">
        <f t="shared" si="147"/>
        <v>0</v>
      </c>
      <c r="KOC32">
        <f t="shared" si="147"/>
        <v>0</v>
      </c>
      <c r="KOD32">
        <f t="shared" si="147"/>
        <v>0</v>
      </c>
      <c r="KOE32">
        <f t="shared" si="147"/>
        <v>0</v>
      </c>
      <c r="KOF32">
        <f t="shared" si="147"/>
        <v>0</v>
      </c>
      <c r="KOG32">
        <f t="shared" si="147"/>
        <v>0</v>
      </c>
      <c r="KOH32">
        <f t="shared" si="147"/>
        <v>0</v>
      </c>
      <c r="KOI32">
        <f t="shared" si="147"/>
        <v>0</v>
      </c>
      <c r="KOJ32">
        <f t="shared" si="147"/>
        <v>0</v>
      </c>
      <c r="KOK32">
        <f t="shared" si="147"/>
        <v>0</v>
      </c>
      <c r="KOL32">
        <f t="shared" si="147"/>
        <v>0</v>
      </c>
      <c r="KOM32">
        <f t="shared" si="147"/>
        <v>0</v>
      </c>
      <c r="KON32">
        <f t="shared" si="147"/>
        <v>0</v>
      </c>
      <c r="KOO32">
        <f t="shared" si="147"/>
        <v>0</v>
      </c>
      <c r="KOP32">
        <f t="shared" si="147"/>
        <v>0</v>
      </c>
      <c r="KOQ32">
        <f t="shared" si="147"/>
        <v>0</v>
      </c>
      <c r="KOR32">
        <f t="shared" si="147"/>
        <v>0</v>
      </c>
      <c r="KOS32">
        <f t="shared" si="147"/>
        <v>0</v>
      </c>
      <c r="KOT32">
        <f t="shared" si="147"/>
        <v>0</v>
      </c>
      <c r="KOU32">
        <f t="shared" si="147"/>
        <v>0</v>
      </c>
      <c r="KOV32">
        <f t="shared" si="147"/>
        <v>0</v>
      </c>
      <c r="KOW32">
        <f t="shared" si="147"/>
        <v>0</v>
      </c>
      <c r="KOX32">
        <f t="shared" si="147"/>
        <v>0</v>
      </c>
      <c r="KOY32">
        <f t="shared" si="147"/>
        <v>0</v>
      </c>
      <c r="KOZ32">
        <f t="shared" si="147"/>
        <v>0</v>
      </c>
      <c r="KPA32">
        <f t="shared" si="147"/>
        <v>0</v>
      </c>
      <c r="KPB32">
        <f t="shared" si="147"/>
        <v>0</v>
      </c>
      <c r="KPC32">
        <f t="shared" si="147"/>
        <v>0</v>
      </c>
      <c r="KPD32">
        <f t="shared" si="147"/>
        <v>0</v>
      </c>
      <c r="KPE32">
        <f t="shared" si="147"/>
        <v>0</v>
      </c>
      <c r="KPF32">
        <f t="shared" si="147"/>
        <v>0</v>
      </c>
      <c r="KPG32">
        <f t="shared" si="147"/>
        <v>0</v>
      </c>
      <c r="KPH32">
        <f t="shared" si="147"/>
        <v>0</v>
      </c>
      <c r="KPI32">
        <f t="shared" si="147"/>
        <v>0</v>
      </c>
      <c r="KPJ32">
        <f t="shared" si="147"/>
        <v>0</v>
      </c>
      <c r="KPK32">
        <f t="shared" si="147"/>
        <v>0</v>
      </c>
      <c r="KPL32">
        <f t="shared" si="147"/>
        <v>0</v>
      </c>
      <c r="KPM32">
        <f t="shared" si="147"/>
        <v>0</v>
      </c>
      <c r="KPN32">
        <f t="shared" si="147"/>
        <v>0</v>
      </c>
      <c r="KPO32">
        <f t="shared" si="147"/>
        <v>0</v>
      </c>
      <c r="KPP32">
        <f t="shared" si="147"/>
        <v>0</v>
      </c>
      <c r="KPQ32">
        <f t="shared" si="147"/>
        <v>0</v>
      </c>
      <c r="KPR32">
        <f t="shared" si="147"/>
        <v>0</v>
      </c>
      <c r="KPS32">
        <f t="shared" si="147"/>
        <v>0</v>
      </c>
      <c r="KPT32">
        <f t="shared" si="147"/>
        <v>0</v>
      </c>
      <c r="KPU32">
        <f t="shared" si="147"/>
        <v>0</v>
      </c>
      <c r="KPV32">
        <f t="shared" si="147"/>
        <v>0</v>
      </c>
      <c r="KPW32">
        <f t="shared" ref="KPW32:KSH32" si="148">(KPW22*KPW24)+KPW25+KPW26+KPW27</f>
        <v>0</v>
      </c>
      <c r="KPX32">
        <f t="shared" si="148"/>
        <v>0</v>
      </c>
      <c r="KPY32">
        <f t="shared" si="148"/>
        <v>0</v>
      </c>
      <c r="KPZ32">
        <f t="shared" si="148"/>
        <v>0</v>
      </c>
      <c r="KQA32">
        <f t="shared" si="148"/>
        <v>0</v>
      </c>
      <c r="KQB32">
        <f t="shared" si="148"/>
        <v>0</v>
      </c>
      <c r="KQC32">
        <f t="shared" si="148"/>
        <v>0</v>
      </c>
      <c r="KQD32">
        <f t="shared" si="148"/>
        <v>0</v>
      </c>
      <c r="KQE32">
        <f t="shared" si="148"/>
        <v>0</v>
      </c>
      <c r="KQF32">
        <f t="shared" si="148"/>
        <v>0</v>
      </c>
      <c r="KQG32">
        <f t="shared" si="148"/>
        <v>0</v>
      </c>
      <c r="KQH32">
        <f t="shared" si="148"/>
        <v>0</v>
      </c>
      <c r="KQI32">
        <f t="shared" si="148"/>
        <v>0</v>
      </c>
      <c r="KQJ32">
        <f t="shared" si="148"/>
        <v>0</v>
      </c>
      <c r="KQK32">
        <f t="shared" si="148"/>
        <v>0</v>
      </c>
      <c r="KQL32">
        <f t="shared" si="148"/>
        <v>0</v>
      </c>
      <c r="KQM32">
        <f t="shared" si="148"/>
        <v>0</v>
      </c>
      <c r="KQN32">
        <f t="shared" si="148"/>
        <v>0</v>
      </c>
      <c r="KQO32">
        <f t="shared" si="148"/>
        <v>0</v>
      </c>
      <c r="KQP32">
        <f t="shared" si="148"/>
        <v>0</v>
      </c>
      <c r="KQQ32">
        <f t="shared" si="148"/>
        <v>0</v>
      </c>
      <c r="KQR32">
        <f t="shared" si="148"/>
        <v>0</v>
      </c>
      <c r="KQS32">
        <f t="shared" si="148"/>
        <v>0</v>
      </c>
      <c r="KQT32">
        <f t="shared" si="148"/>
        <v>0</v>
      </c>
      <c r="KQU32">
        <f t="shared" si="148"/>
        <v>0</v>
      </c>
      <c r="KQV32">
        <f t="shared" si="148"/>
        <v>0</v>
      </c>
      <c r="KQW32">
        <f t="shared" si="148"/>
        <v>0</v>
      </c>
      <c r="KQX32">
        <f t="shared" si="148"/>
        <v>0</v>
      </c>
      <c r="KQY32">
        <f t="shared" si="148"/>
        <v>0</v>
      </c>
      <c r="KQZ32">
        <f t="shared" si="148"/>
        <v>0</v>
      </c>
      <c r="KRA32">
        <f t="shared" si="148"/>
        <v>0</v>
      </c>
      <c r="KRB32">
        <f t="shared" si="148"/>
        <v>0</v>
      </c>
      <c r="KRC32">
        <f t="shared" si="148"/>
        <v>0</v>
      </c>
      <c r="KRD32">
        <f t="shared" si="148"/>
        <v>0</v>
      </c>
      <c r="KRE32">
        <f t="shared" si="148"/>
        <v>0</v>
      </c>
      <c r="KRF32">
        <f t="shared" si="148"/>
        <v>0</v>
      </c>
      <c r="KRG32">
        <f t="shared" si="148"/>
        <v>0</v>
      </c>
      <c r="KRH32">
        <f t="shared" si="148"/>
        <v>0</v>
      </c>
      <c r="KRI32">
        <f t="shared" si="148"/>
        <v>0</v>
      </c>
      <c r="KRJ32">
        <f t="shared" si="148"/>
        <v>0</v>
      </c>
      <c r="KRK32">
        <f t="shared" si="148"/>
        <v>0</v>
      </c>
      <c r="KRL32">
        <f t="shared" si="148"/>
        <v>0</v>
      </c>
      <c r="KRM32">
        <f t="shared" si="148"/>
        <v>0</v>
      </c>
      <c r="KRN32">
        <f t="shared" si="148"/>
        <v>0</v>
      </c>
      <c r="KRO32">
        <f t="shared" si="148"/>
        <v>0</v>
      </c>
      <c r="KRP32">
        <f t="shared" si="148"/>
        <v>0</v>
      </c>
      <c r="KRQ32">
        <f t="shared" si="148"/>
        <v>0</v>
      </c>
      <c r="KRR32">
        <f t="shared" si="148"/>
        <v>0</v>
      </c>
      <c r="KRS32">
        <f t="shared" si="148"/>
        <v>0</v>
      </c>
      <c r="KRT32">
        <f t="shared" si="148"/>
        <v>0</v>
      </c>
      <c r="KRU32">
        <f t="shared" si="148"/>
        <v>0</v>
      </c>
      <c r="KRV32">
        <f t="shared" si="148"/>
        <v>0</v>
      </c>
      <c r="KRW32">
        <f t="shared" si="148"/>
        <v>0</v>
      </c>
      <c r="KRX32">
        <f t="shared" si="148"/>
        <v>0</v>
      </c>
      <c r="KRY32">
        <f t="shared" si="148"/>
        <v>0</v>
      </c>
      <c r="KRZ32">
        <f t="shared" si="148"/>
        <v>0</v>
      </c>
      <c r="KSA32">
        <f t="shared" si="148"/>
        <v>0</v>
      </c>
      <c r="KSB32">
        <f t="shared" si="148"/>
        <v>0</v>
      </c>
      <c r="KSC32">
        <f t="shared" si="148"/>
        <v>0</v>
      </c>
      <c r="KSD32">
        <f t="shared" si="148"/>
        <v>0</v>
      </c>
      <c r="KSE32">
        <f t="shared" si="148"/>
        <v>0</v>
      </c>
      <c r="KSF32">
        <f t="shared" si="148"/>
        <v>0</v>
      </c>
      <c r="KSG32">
        <f t="shared" si="148"/>
        <v>0</v>
      </c>
      <c r="KSH32">
        <f t="shared" si="148"/>
        <v>0</v>
      </c>
      <c r="KSI32">
        <f t="shared" ref="KSI32:KUT32" si="149">(KSI22*KSI24)+KSI25+KSI26+KSI27</f>
        <v>0</v>
      </c>
      <c r="KSJ32">
        <f t="shared" si="149"/>
        <v>0</v>
      </c>
      <c r="KSK32">
        <f t="shared" si="149"/>
        <v>0</v>
      </c>
      <c r="KSL32">
        <f t="shared" si="149"/>
        <v>0</v>
      </c>
      <c r="KSM32">
        <f t="shared" si="149"/>
        <v>0</v>
      </c>
      <c r="KSN32">
        <f t="shared" si="149"/>
        <v>0</v>
      </c>
      <c r="KSO32">
        <f t="shared" si="149"/>
        <v>0</v>
      </c>
      <c r="KSP32">
        <f t="shared" si="149"/>
        <v>0</v>
      </c>
      <c r="KSQ32">
        <f t="shared" si="149"/>
        <v>0</v>
      </c>
      <c r="KSR32">
        <f t="shared" si="149"/>
        <v>0</v>
      </c>
      <c r="KSS32">
        <f t="shared" si="149"/>
        <v>0</v>
      </c>
      <c r="KST32">
        <f t="shared" si="149"/>
        <v>0</v>
      </c>
      <c r="KSU32">
        <f t="shared" si="149"/>
        <v>0</v>
      </c>
      <c r="KSV32">
        <f t="shared" si="149"/>
        <v>0</v>
      </c>
      <c r="KSW32">
        <f t="shared" si="149"/>
        <v>0</v>
      </c>
      <c r="KSX32">
        <f t="shared" si="149"/>
        <v>0</v>
      </c>
      <c r="KSY32">
        <f t="shared" si="149"/>
        <v>0</v>
      </c>
      <c r="KSZ32">
        <f t="shared" si="149"/>
        <v>0</v>
      </c>
      <c r="KTA32">
        <f t="shared" si="149"/>
        <v>0</v>
      </c>
      <c r="KTB32">
        <f t="shared" si="149"/>
        <v>0</v>
      </c>
      <c r="KTC32">
        <f t="shared" si="149"/>
        <v>0</v>
      </c>
      <c r="KTD32">
        <f t="shared" si="149"/>
        <v>0</v>
      </c>
      <c r="KTE32">
        <f t="shared" si="149"/>
        <v>0</v>
      </c>
      <c r="KTF32">
        <f t="shared" si="149"/>
        <v>0</v>
      </c>
      <c r="KTG32">
        <f t="shared" si="149"/>
        <v>0</v>
      </c>
      <c r="KTH32">
        <f t="shared" si="149"/>
        <v>0</v>
      </c>
      <c r="KTI32">
        <f t="shared" si="149"/>
        <v>0</v>
      </c>
      <c r="KTJ32">
        <f t="shared" si="149"/>
        <v>0</v>
      </c>
      <c r="KTK32">
        <f t="shared" si="149"/>
        <v>0</v>
      </c>
      <c r="KTL32">
        <f t="shared" si="149"/>
        <v>0</v>
      </c>
      <c r="KTM32">
        <f t="shared" si="149"/>
        <v>0</v>
      </c>
      <c r="KTN32">
        <f t="shared" si="149"/>
        <v>0</v>
      </c>
      <c r="KTO32">
        <f t="shared" si="149"/>
        <v>0</v>
      </c>
      <c r="KTP32">
        <f t="shared" si="149"/>
        <v>0</v>
      </c>
      <c r="KTQ32">
        <f t="shared" si="149"/>
        <v>0</v>
      </c>
      <c r="KTR32">
        <f t="shared" si="149"/>
        <v>0</v>
      </c>
      <c r="KTS32">
        <f t="shared" si="149"/>
        <v>0</v>
      </c>
      <c r="KTT32">
        <f t="shared" si="149"/>
        <v>0</v>
      </c>
      <c r="KTU32">
        <f t="shared" si="149"/>
        <v>0</v>
      </c>
      <c r="KTV32">
        <f t="shared" si="149"/>
        <v>0</v>
      </c>
      <c r="KTW32">
        <f t="shared" si="149"/>
        <v>0</v>
      </c>
      <c r="KTX32">
        <f t="shared" si="149"/>
        <v>0</v>
      </c>
      <c r="KTY32">
        <f t="shared" si="149"/>
        <v>0</v>
      </c>
      <c r="KTZ32">
        <f t="shared" si="149"/>
        <v>0</v>
      </c>
      <c r="KUA32">
        <f t="shared" si="149"/>
        <v>0</v>
      </c>
      <c r="KUB32">
        <f t="shared" si="149"/>
        <v>0</v>
      </c>
      <c r="KUC32">
        <f t="shared" si="149"/>
        <v>0</v>
      </c>
      <c r="KUD32">
        <f t="shared" si="149"/>
        <v>0</v>
      </c>
      <c r="KUE32">
        <f t="shared" si="149"/>
        <v>0</v>
      </c>
      <c r="KUF32">
        <f t="shared" si="149"/>
        <v>0</v>
      </c>
      <c r="KUG32">
        <f t="shared" si="149"/>
        <v>0</v>
      </c>
      <c r="KUH32">
        <f t="shared" si="149"/>
        <v>0</v>
      </c>
      <c r="KUI32">
        <f t="shared" si="149"/>
        <v>0</v>
      </c>
      <c r="KUJ32">
        <f t="shared" si="149"/>
        <v>0</v>
      </c>
      <c r="KUK32">
        <f t="shared" si="149"/>
        <v>0</v>
      </c>
      <c r="KUL32">
        <f t="shared" si="149"/>
        <v>0</v>
      </c>
      <c r="KUM32">
        <f t="shared" si="149"/>
        <v>0</v>
      </c>
      <c r="KUN32">
        <f t="shared" si="149"/>
        <v>0</v>
      </c>
      <c r="KUO32">
        <f t="shared" si="149"/>
        <v>0</v>
      </c>
      <c r="KUP32">
        <f t="shared" si="149"/>
        <v>0</v>
      </c>
      <c r="KUQ32">
        <f t="shared" si="149"/>
        <v>0</v>
      </c>
      <c r="KUR32">
        <f t="shared" si="149"/>
        <v>0</v>
      </c>
      <c r="KUS32">
        <f t="shared" si="149"/>
        <v>0</v>
      </c>
      <c r="KUT32">
        <f t="shared" si="149"/>
        <v>0</v>
      </c>
      <c r="KUU32">
        <f t="shared" ref="KUU32:KXF32" si="150">(KUU22*KUU24)+KUU25+KUU26+KUU27</f>
        <v>0</v>
      </c>
      <c r="KUV32">
        <f t="shared" si="150"/>
        <v>0</v>
      </c>
      <c r="KUW32">
        <f t="shared" si="150"/>
        <v>0</v>
      </c>
      <c r="KUX32">
        <f t="shared" si="150"/>
        <v>0</v>
      </c>
      <c r="KUY32">
        <f t="shared" si="150"/>
        <v>0</v>
      </c>
      <c r="KUZ32">
        <f t="shared" si="150"/>
        <v>0</v>
      </c>
      <c r="KVA32">
        <f t="shared" si="150"/>
        <v>0</v>
      </c>
      <c r="KVB32">
        <f t="shared" si="150"/>
        <v>0</v>
      </c>
      <c r="KVC32">
        <f t="shared" si="150"/>
        <v>0</v>
      </c>
      <c r="KVD32">
        <f t="shared" si="150"/>
        <v>0</v>
      </c>
      <c r="KVE32">
        <f t="shared" si="150"/>
        <v>0</v>
      </c>
      <c r="KVF32">
        <f t="shared" si="150"/>
        <v>0</v>
      </c>
      <c r="KVG32">
        <f t="shared" si="150"/>
        <v>0</v>
      </c>
      <c r="KVH32">
        <f t="shared" si="150"/>
        <v>0</v>
      </c>
      <c r="KVI32">
        <f t="shared" si="150"/>
        <v>0</v>
      </c>
      <c r="KVJ32">
        <f t="shared" si="150"/>
        <v>0</v>
      </c>
      <c r="KVK32">
        <f t="shared" si="150"/>
        <v>0</v>
      </c>
      <c r="KVL32">
        <f t="shared" si="150"/>
        <v>0</v>
      </c>
      <c r="KVM32">
        <f t="shared" si="150"/>
        <v>0</v>
      </c>
      <c r="KVN32">
        <f t="shared" si="150"/>
        <v>0</v>
      </c>
      <c r="KVO32">
        <f t="shared" si="150"/>
        <v>0</v>
      </c>
      <c r="KVP32">
        <f t="shared" si="150"/>
        <v>0</v>
      </c>
      <c r="KVQ32">
        <f t="shared" si="150"/>
        <v>0</v>
      </c>
      <c r="KVR32">
        <f t="shared" si="150"/>
        <v>0</v>
      </c>
      <c r="KVS32">
        <f t="shared" si="150"/>
        <v>0</v>
      </c>
      <c r="KVT32">
        <f t="shared" si="150"/>
        <v>0</v>
      </c>
      <c r="KVU32">
        <f t="shared" si="150"/>
        <v>0</v>
      </c>
      <c r="KVV32">
        <f t="shared" si="150"/>
        <v>0</v>
      </c>
      <c r="KVW32">
        <f t="shared" si="150"/>
        <v>0</v>
      </c>
      <c r="KVX32">
        <f t="shared" si="150"/>
        <v>0</v>
      </c>
      <c r="KVY32">
        <f t="shared" si="150"/>
        <v>0</v>
      </c>
      <c r="KVZ32">
        <f t="shared" si="150"/>
        <v>0</v>
      </c>
      <c r="KWA32">
        <f t="shared" si="150"/>
        <v>0</v>
      </c>
      <c r="KWB32">
        <f t="shared" si="150"/>
        <v>0</v>
      </c>
      <c r="KWC32">
        <f t="shared" si="150"/>
        <v>0</v>
      </c>
      <c r="KWD32">
        <f t="shared" si="150"/>
        <v>0</v>
      </c>
      <c r="KWE32">
        <f t="shared" si="150"/>
        <v>0</v>
      </c>
      <c r="KWF32">
        <f t="shared" si="150"/>
        <v>0</v>
      </c>
      <c r="KWG32">
        <f t="shared" si="150"/>
        <v>0</v>
      </c>
      <c r="KWH32">
        <f t="shared" si="150"/>
        <v>0</v>
      </c>
      <c r="KWI32">
        <f t="shared" si="150"/>
        <v>0</v>
      </c>
      <c r="KWJ32">
        <f t="shared" si="150"/>
        <v>0</v>
      </c>
      <c r="KWK32">
        <f t="shared" si="150"/>
        <v>0</v>
      </c>
      <c r="KWL32">
        <f t="shared" si="150"/>
        <v>0</v>
      </c>
      <c r="KWM32">
        <f t="shared" si="150"/>
        <v>0</v>
      </c>
      <c r="KWN32">
        <f t="shared" si="150"/>
        <v>0</v>
      </c>
      <c r="KWO32">
        <f t="shared" si="150"/>
        <v>0</v>
      </c>
      <c r="KWP32">
        <f t="shared" si="150"/>
        <v>0</v>
      </c>
      <c r="KWQ32">
        <f t="shared" si="150"/>
        <v>0</v>
      </c>
      <c r="KWR32">
        <f t="shared" si="150"/>
        <v>0</v>
      </c>
      <c r="KWS32">
        <f t="shared" si="150"/>
        <v>0</v>
      </c>
      <c r="KWT32">
        <f t="shared" si="150"/>
        <v>0</v>
      </c>
      <c r="KWU32">
        <f t="shared" si="150"/>
        <v>0</v>
      </c>
      <c r="KWV32">
        <f t="shared" si="150"/>
        <v>0</v>
      </c>
      <c r="KWW32">
        <f t="shared" si="150"/>
        <v>0</v>
      </c>
      <c r="KWX32">
        <f t="shared" si="150"/>
        <v>0</v>
      </c>
      <c r="KWY32">
        <f t="shared" si="150"/>
        <v>0</v>
      </c>
      <c r="KWZ32">
        <f t="shared" si="150"/>
        <v>0</v>
      </c>
      <c r="KXA32">
        <f t="shared" si="150"/>
        <v>0</v>
      </c>
      <c r="KXB32">
        <f t="shared" si="150"/>
        <v>0</v>
      </c>
      <c r="KXC32">
        <f t="shared" si="150"/>
        <v>0</v>
      </c>
      <c r="KXD32">
        <f t="shared" si="150"/>
        <v>0</v>
      </c>
      <c r="KXE32">
        <f t="shared" si="150"/>
        <v>0</v>
      </c>
      <c r="KXF32">
        <f t="shared" si="150"/>
        <v>0</v>
      </c>
      <c r="KXG32">
        <f t="shared" ref="KXG32:KZR32" si="151">(KXG22*KXG24)+KXG25+KXG26+KXG27</f>
        <v>0</v>
      </c>
      <c r="KXH32">
        <f t="shared" si="151"/>
        <v>0</v>
      </c>
      <c r="KXI32">
        <f t="shared" si="151"/>
        <v>0</v>
      </c>
      <c r="KXJ32">
        <f t="shared" si="151"/>
        <v>0</v>
      </c>
      <c r="KXK32">
        <f t="shared" si="151"/>
        <v>0</v>
      </c>
      <c r="KXL32">
        <f t="shared" si="151"/>
        <v>0</v>
      </c>
      <c r="KXM32">
        <f t="shared" si="151"/>
        <v>0</v>
      </c>
      <c r="KXN32">
        <f t="shared" si="151"/>
        <v>0</v>
      </c>
      <c r="KXO32">
        <f t="shared" si="151"/>
        <v>0</v>
      </c>
      <c r="KXP32">
        <f t="shared" si="151"/>
        <v>0</v>
      </c>
      <c r="KXQ32">
        <f t="shared" si="151"/>
        <v>0</v>
      </c>
      <c r="KXR32">
        <f t="shared" si="151"/>
        <v>0</v>
      </c>
      <c r="KXS32">
        <f t="shared" si="151"/>
        <v>0</v>
      </c>
      <c r="KXT32">
        <f t="shared" si="151"/>
        <v>0</v>
      </c>
      <c r="KXU32">
        <f t="shared" si="151"/>
        <v>0</v>
      </c>
      <c r="KXV32">
        <f t="shared" si="151"/>
        <v>0</v>
      </c>
      <c r="KXW32">
        <f t="shared" si="151"/>
        <v>0</v>
      </c>
      <c r="KXX32">
        <f t="shared" si="151"/>
        <v>0</v>
      </c>
      <c r="KXY32">
        <f t="shared" si="151"/>
        <v>0</v>
      </c>
      <c r="KXZ32">
        <f t="shared" si="151"/>
        <v>0</v>
      </c>
      <c r="KYA32">
        <f t="shared" si="151"/>
        <v>0</v>
      </c>
      <c r="KYB32">
        <f t="shared" si="151"/>
        <v>0</v>
      </c>
      <c r="KYC32">
        <f t="shared" si="151"/>
        <v>0</v>
      </c>
      <c r="KYD32">
        <f t="shared" si="151"/>
        <v>0</v>
      </c>
      <c r="KYE32">
        <f t="shared" si="151"/>
        <v>0</v>
      </c>
      <c r="KYF32">
        <f t="shared" si="151"/>
        <v>0</v>
      </c>
      <c r="KYG32">
        <f t="shared" si="151"/>
        <v>0</v>
      </c>
      <c r="KYH32">
        <f t="shared" si="151"/>
        <v>0</v>
      </c>
      <c r="KYI32">
        <f t="shared" si="151"/>
        <v>0</v>
      </c>
      <c r="KYJ32">
        <f t="shared" si="151"/>
        <v>0</v>
      </c>
      <c r="KYK32">
        <f t="shared" si="151"/>
        <v>0</v>
      </c>
      <c r="KYL32">
        <f t="shared" si="151"/>
        <v>0</v>
      </c>
      <c r="KYM32">
        <f t="shared" si="151"/>
        <v>0</v>
      </c>
      <c r="KYN32">
        <f t="shared" si="151"/>
        <v>0</v>
      </c>
      <c r="KYO32">
        <f t="shared" si="151"/>
        <v>0</v>
      </c>
      <c r="KYP32">
        <f t="shared" si="151"/>
        <v>0</v>
      </c>
      <c r="KYQ32">
        <f t="shared" si="151"/>
        <v>0</v>
      </c>
      <c r="KYR32">
        <f t="shared" si="151"/>
        <v>0</v>
      </c>
      <c r="KYS32">
        <f t="shared" si="151"/>
        <v>0</v>
      </c>
      <c r="KYT32">
        <f t="shared" si="151"/>
        <v>0</v>
      </c>
      <c r="KYU32">
        <f t="shared" si="151"/>
        <v>0</v>
      </c>
      <c r="KYV32">
        <f t="shared" si="151"/>
        <v>0</v>
      </c>
      <c r="KYW32">
        <f t="shared" si="151"/>
        <v>0</v>
      </c>
      <c r="KYX32">
        <f t="shared" si="151"/>
        <v>0</v>
      </c>
      <c r="KYY32">
        <f t="shared" si="151"/>
        <v>0</v>
      </c>
      <c r="KYZ32">
        <f t="shared" si="151"/>
        <v>0</v>
      </c>
      <c r="KZA32">
        <f t="shared" si="151"/>
        <v>0</v>
      </c>
      <c r="KZB32">
        <f t="shared" si="151"/>
        <v>0</v>
      </c>
      <c r="KZC32">
        <f t="shared" si="151"/>
        <v>0</v>
      </c>
      <c r="KZD32">
        <f t="shared" si="151"/>
        <v>0</v>
      </c>
      <c r="KZE32">
        <f t="shared" si="151"/>
        <v>0</v>
      </c>
      <c r="KZF32">
        <f t="shared" si="151"/>
        <v>0</v>
      </c>
      <c r="KZG32">
        <f t="shared" si="151"/>
        <v>0</v>
      </c>
      <c r="KZH32">
        <f t="shared" si="151"/>
        <v>0</v>
      </c>
      <c r="KZI32">
        <f t="shared" si="151"/>
        <v>0</v>
      </c>
      <c r="KZJ32">
        <f t="shared" si="151"/>
        <v>0</v>
      </c>
      <c r="KZK32">
        <f t="shared" si="151"/>
        <v>0</v>
      </c>
      <c r="KZL32">
        <f t="shared" si="151"/>
        <v>0</v>
      </c>
      <c r="KZM32">
        <f t="shared" si="151"/>
        <v>0</v>
      </c>
      <c r="KZN32">
        <f t="shared" si="151"/>
        <v>0</v>
      </c>
      <c r="KZO32">
        <f t="shared" si="151"/>
        <v>0</v>
      </c>
      <c r="KZP32">
        <f t="shared" si="151"/>
        <v>0</v>
      </c>
      <c r="KZQ32">
        <f t="shared" si="151"/>
        <v>0</v>
      </c>
      <c r="KZR32">
        <f t="shared" si="151"/>
        <v>0</v>
      </c>
      <c r="KZS32">
        <f t="shared" ref="KZS32:LCD32" si="152">(KZS22*KZS24)+KZS25+KZS26+KZS27</f>
        <v>0</v>
      </c>
      <c r="KZT32">
        <f t="shared" si="152"/>
        <v>0</v>
      </c>
      <c r="KZU32">
        <f t="shared" si="152"/>
        <v>0</v>
      </c>
      <c r="KZV32">
        <f t="shared" si="152"/>
        <v>0</v>
      </c>
      <c r="KZW32">
        <f t="shared" si="152"/>
        <v>0</v>
      </c>
      <c r="KZX32">
        <f t="shared" si="152"/>
        <v>0</v>
      </c>
      <c r="KZY32">
        <f t="shared" si="152"/>
        <v>0</v>
      </c>
      <c r="KZZ32">
        <f t="shared" si="152"/>
        <v>0</v>
      </c>
      <c r="LAA32">
        <f t="shared" si="152"/>
        <v>0</v>
      </c>
      <c r="LAB32">
        <f t="shared" si="152"/>
        <v>0</v>
      </c>
      <c r="LAC32">
        <f t="shared" si="152"/>
        <v>0</v>
      </c>
      <c r="LAD32">
        <f t="shared" si="152"/>
        <v>0</v>
      </c>
      <c r="LAE32">
        <f t="shared" si="152"/>
        <v>0</v>
      </c>
      <c r="LAF32">
        <f t="shared" si="152"/>
        <v>0</v>
      </c>
      <c r="LAG32">
        <f t="shared" si="152"/>
        <v>0</v>
      </c>
      <c r="LAH32">
        <f t="shared" si="152"/>
        <v>0</v>
      </c>
      <c r="LAI32">
        <f t="shared" si="152"/>
        <v>0</v>
      </c>
      <c r="LAJ32">
        <f t="shared" si="152"/>
        <v>0</v>
      </c>
      <c r="LAK32">
        <f t="shared" si="152"/>
        <v>0</v>
      </c>
      <c r="LAL32">
        <f t="shared" si="152"/>
        <v>0</v>
      </c>
      <c r="LAM32">
        <f t="shared" si="152"/>
        <v>0</v>
      </c>
      <c r="LAN32">
        <f t="shared" si="152"/>
        <v>0</v>
      </c>
      <c r="LAO32">
        <f t="shared" si="152"/>
        <v>0</v>
      </c>
      <c r="LAP32">
        <f t="shared" si="152"/>
        <v>0</v>
      </c>
      <c r="LAQ32">
        <f t="shared" si="152"/>
        <v>0</v>
      </c>
      <c r="LAR32">
        <f t="shared" si="152"/>
        <v>0</v>
      </c>
      <c r="LAS32">
        <f t="shared" si="152"/>
        <v>0</v>
      </c>
      <c r="LAT32">
        <f t="shared" si="152"/>
        <v>0</v>
      </c>
      <c r="LAU32">
        <f t="shared" si="152"/>
        <v>0</v>
      </c>
      <c r="LAV32">
        <f t="shared" si="152"/>
        <v>0</v>
      </c>
      <c r="LAW32">
        <f t="shared" si="152"/>
        <v>0</v>
      </c>
      <c r="LAX32">
        <f t="shared" si="152"/>
        <v>0</v>
      </c>
      <c r="LAY32">
        <f t="shared" si="152"/>
        <v>0</v>
      </c>
      <c r="LAZ32">
        <f t="shared" si="152"/>
        <v>0</v>
      </c>
      <c r="LBA32">
        <f t="shared" si="152"/>
        <v>0</v>
      </c>
      <c r="LBB32">
        <f t="shared" si="152"/>
        <v>0</v>
      </c>
      <c r="LBC32">
        <f t="shared" si="152"/>
        <v>0</v>
      </c>
      <c r="LBD32">
        <f t="shared" si="152"/>
        <v>0</v>
      </c>
      <c r="LBE32">
        <f t="shared" si="152"/>
        <v>0</v>
      </c>
      <c r="LBF32">
        <f t="shared" si="152"/>
        <v>0</v>
      </c>
      <c r="LBG32">
        <f t="shared" si="152"/>
        <v>0</v>
      </c>
      <c r="LBH32">
        <f t="shared" si="152"/>
        <v>0</v>
      </c>
      <c r="LBI32">
        <f t="shared" si="152"/>
        <v>0</v>
      </c>
      <c r="LBJ32">
        <f t="shared" si="152"/>
        <v>0</v>
      </c>
      <c r="LBK32">
        <f t="shared" si="152"/>
        <v>0</v>
      </c>
      <c r="LBL32">
        <f t="shared" si="152"/>
        <v>0</v>
      </c>
      <c r="LBM32">
        <f t="shared" si="152"/>
        <v>0</v>
      </c>
      <c r="LBN32">
        <f t="shared" si="152"/>
        <v>0</v>
      </c>
      <c r="LBO32">
        <f t="shared" si="152"/>
        <v>0</v>
      </c>
      <c r="LBP32">
        <f t="shared" si="152"/>
        <v>0</v>
      </c>
      <c r="LBQ32">
        <f t="shared" si="152"/>
        <v>0</v>
      </c>
      <c r="LBR32">
        <f t="shared" si="152"/>
        <v>0</v>
      </c>
      <c r="LBS32">
        <f t="shared" si="152"/>
        <v>0</v>
      </c>
      <c r="LBT32">
        <f t="shared" si="152"/>
        <v>0</v>
      </c>
      <c r="LBU32">
        <f t="shared" si="152"/>
        <v>0</v>
      </c>
      <c r="LBV32">
        <f t="shared" si="152"/>
        <v>0</v>
      </c>
      <c r="LBW32">
        <f t="shared" si="152"/>
        <v>0</v>
      </c>
      <c r="LBX32">
        <f t="shared" si="152"/>
        <v>0</v>
      </c>
      <c r="LBY32">
        <f t="shared" si="152"/>
        <v>0</v>
      </c>
      <c r="LBZ32">
        <f t="shared" si="152"/>
        <v>0</v>
      </c>
      <c r="LCA32">
        <f t="shared" si="152"/>
        <v>0</v>
      </c>
      <c r="LCB32">
        <f t="shared" si="152"/>
        <v>0</v>
      </c>
      <c r="LCC32">
        <f t="shared" si="152"/>
        <v>0</v>
      </c>
      <c r="LCD32">
        <f t="shared" si="152"/>
        <v>0</v>
      </c>
      <c r="LCE32">
        <f t="shared" ref="LCE32:LEP32" si="153">(LCE22*LCE24)+LCE25+LCE26+LCE27</f>
        <v>0</v>
      </c>
      <c r="LCF32">
        <f t="shared" si="153"/>
        <v>0</v>
      </c>
      <c r="LCG32">
        <f t="shared" si="153"/>
        <v>0</v>
      </c>
      <c r="LCH32">
        <f t="shared" si="153"/>
        <v>0</v>
      </c>
      <c r="LCI32">
        <f t="shared" si="153"/>
        <v>0</v>
      </c>
      <c r="LCJ32">
        <f t="shared" si="153"/>
        <v>0</v>
      </c>
      <c r="LCK32">
        <f t="shared" si="153"/>
        <v>0</v>
      </c>
      <c r="LCL32">
        <f t="shared" si="153"/>
        <v>0</v>
      </c>
      <c r="LCM32">
        <f t="shared" si="153"/>
        <v>0</v>
      </c>
      <c r="LCN32">
        <f t="shared" si="153"/>
        <v>0</v>
      </c>
      <c r="LCO32">
        <f t="shared" si="153"/>
        <v>0</v>
      </c>
      <c r="LCP32">
        <f t="shared" si="153"/>
        <v>0</v>
      </c>
      <c r="LCQ32">
        <f t="shared" si="153"/>
        <v>0</v>
      </c>
      <c r="LCR32">
        <f t="shared" si="153"/>
        <v>0</v>
      </c>
      <c r="LCS32">
        <f t="shared" si="153"/>
        <v>0</v>
      </c>
      <c r="LCT32">
        <f t="shared" si="153"/>
        <v>0</v>
      </c>
      <c r="LCU32">
        <f t="shared" si="153"/>
        <v>0</v>
      </c>
      <c r="LCV32">
        <f t="shared" si="153"/>
        <v>0</v>
      </c>
      <c r="LCW32">
        <f t="shared" si="153"/>
        <v>0</v>
      </c>
      <c r="LCX32">
        <f t="shared" si="153"/>
        <v>0</v>
      </c>
      <c r="LCY32">
        <f t="shared" si="153"/>
        <v>0</v>
      </c>
      <c r="LCZ32">
        <f t="shared" si="153"/>
        <v>0</v>
      </c>
      <c r="LDA32">
        <f t="shared" si="153"/>
        <v>0</v>
      </c>
      <c r="LDB32">
        <f t="shared" si="153"/>
        <v>0</v>
      </c>
      <c r="LDC32">
        <f t="shared" si="153"/>
        <v>0</v>
      </c>
      <c r="LDD32">
        <f t="shared" si="153"/>
        <v>0</v>
      </c>
      <c r="LDE32">
        <f t="shared" si="153"/>
        <v>0</v>
      </c>
      <c r="LDF32">
        <f t="shared" si="153"/>
        <v>0</v>
      </c>
      <c r="LDG32">
        <f t="shared" si="153"/>
        <v>0</v>
      </c>
      <c r="LDH32">
        <f t="shared" si="153"/>
        <v>0</v>
      </c>
      <c r="LDI32">
        <f t="shared" si="153"/>
        <v>0</v>
      </c>
      <c r="LDJ32">
        <f t="shared" si="153"/>
        <v>0</v>
      </c>
      <c r="LDK32">
        <f t="shared" si="153"/>
        <v>0</v>
      </c>
      <c r="LDL32">
        <f t="shared" si="153"/>
        <v>0</v>
      </c>
      <c r="LDM32">
        <f t="shared" si="153"/>
        <v>0</v>
      </c>
      <c r="LDN32">
        <f t="shared" si="153"/>
        <v>0</v>
      </c>
      <c r="LDO32">
        <f t="shared" si="153"/>
        <v>0</v>
      </c>
      <c r="LDP32">
        <f t="shared" si="153"/>
        <v>0</v>
      </c>
      <c r="LDQ32">
        <f t="shared" si="153"/>
        <v>0</v>
      </c>
      <c r="LDR32">
        <f t="shared" si="153"/>
        <v>0</v>
      </c>
      <c r="LDS32">
        <f t="shared" si="153"/>
        <v>0</v>
      </c>
      <c r="LDT32">
        <f t="shared" si="153"/>
        <v>0</v>
      </c>
      <c r="LDU32">
        <f t="shared" si="153"/>
        <v>0</v>
      </c>
      <c r="LDV32">
        <f t="shared" si="153"/>
        <v>0</v>
      </c>
      <c r="LDW32">
        <f t="shared" si="153"/>
        <v>0</v>
      </c>
      <c r="LDX32">
        <f t="shared" si="153"/>
        <v>0</v>
      </c>
      <c r="LDY32">
        <f t="shared" si="153"/>
        <v>0</v>
      </c>
      <c r="LDZ32">
        <f t="shared" si="153"/>
        <v>0</v>
      </c>
      <c r="LEA32">
        <f t="shared" si="153"/>
        <v>0</v>
      </c>
      <c r="LEB32">
        <f t="shared" si="153"/>
        <v>0</v>
      </c>
      <c r="LEC32">
        <f t="shared" si="153"/>
        <v>0</v>
      </c>
      <c r="LED32">
        <f t="shared" si="153"/>
        <v>0</v>
      </c>
      <c r="LEE32">
        <f t="shared" si="153"/>
        <v>0</v>
      </c>
      <c r="LEF32">
        <f t="shared" si="153"/>
        <v>0</v>
      </c>
      <c r="LEG32">
        <f t="shared" si="153"/>
        <v>0</v>
      </c>
      <c r="LEH32">
        <f t="shared" si="153"/>
        <v>0</v>
      </c>
      <c r="LEI32">
        <f t="shared" si="153"/>
        <v>0</v>
      </c>
      <c r="LEJ32">
        <f t="shared" si="153"/>
        <v>0</v>
      </c>
      <c r="LEK32">
        <f t="shared" si="153"/>
        <v>0</v>
      </c>
      <c r="LEL32">
        <f t="shared" si="153"/>
        <v>0</v>
      </c>
      <c r="LEM32">
        <f t="shared" si="153"/>
        <v>0</v>
      </c>
      <c r="LEN32">
        <f t="shared" si="153"/>
        <v>0</v>
      </c>
      <c r="LEO32">
        <f t="shared" si="153"/>
        <v>0</v>
      </c>
      <c r="LEP32">
        <f t="shared" si="153"/>
        <v>0</v>
      </c>
      <c r="LEQ32">
        <f t="shared" ref="LEQ32:LHB32" si="154">(LEQ22*LEQ24)+LEQ25+LEQ26+LEQ27</f>
        <v>0</v>
      </c>
      <c r="LER32">
        <f t="shared" si="154"/>
        <v>0</v>
      </c>
      <c r="LES32">
        <f t="shared" si="154"/>
        <v>0</v>
      </c>
      <c r="LET32">
        <f t="shared" si="154"/>
        <v>0</v>
      </c>
      <c r="LEU32">
        <f t="shared" si="154"/>
        <v>0</v>
      </c>
      <c r="LEV32">
        <f t="shared" si="154"/>
        <v>0</v>
      </c>
      <c r="LEW32">
        <f t="shared" si="154"/>
        <v>0</v>
      </c>
      <c r="LEX32">
        <f t="shared" si="154"/>
        <v>0</v>
      </c>
      <c r="LEY32">
        <f t="shared" si="154"/>
        <v>0</v>
      </c>
      <c r="LEZ32">
        <f t="shared" si="154"/>
        <v>0</v>
      </c>
      <c r="LFA32">
        <f t="shared" si="154"/>
        <v>0</v>
      </c>
      <c r="LFB32">
        <f t="shared" si="154"/>
        <v>0</v>
      </c>
      <c r="LFC32">
        <f t="shared" si="154"/>
        <v>0</v>
      </c>
      <c r="LFD32">
        <f t="shared" si="154"/>
        <v>0</v>
      </c>
      <c r="LFE32">
        <f t="shared" si="154"/>
        <v>0</v>
      </c>
      <c r="LFF32">
        <f t="shared" si="154"/>
        <v>0</v>
      </c>
      <c r="LFG32">
        <f t="shared" si="154"/>
        <v>0</v>
      </c>
      <c r="LFH32">
        <f t="shared" si="154"/>
        <v>0</v>
      </c>
      <c r="LFI32">
        <f t="shared" si="154"/>
        <v>0</v>
      </c>
      <c r="LFJ32">
        <f t="shared" si="154"/>
        <v>0</v>
      </c>
      <c r="LFK32">
        <f t="shared" si="154"/>
        <v>0</v>
      </c>
      <c r="LFL32">
        <f t="shared" si="154"/>
        <v>0</v>
      </c>
      <c r="LFM32">
        <f t="shared" si="154"/>
        <v>0</v>
      </c>
      <c r="LFN32">
        <f t="shared" si="154"/>
        <v>0</v>
      </c>
      <c r="LFO32">
        <f t="shared" si="154"/>
        <v>0</v>
      </c>
      <c r="LFP32">
        <f t="shared" si="154"/>
        <v>0</v>
      </c>
      <c r="LFQ32">
        <f t="shared" si="154"/>
        <v>0</v>
      </c>
      <c r="LFR32">
        <f t="shared" si="154"/>
        <v>0</v>
      </c>
      <c r="LFS32">
        <f t="shared" si="154"/>
        <v>0</v>
      </c>
      <c r="LFT32">
        <f t="shared" si="154"/>
        <v>0</v>
      </c>
      <c r="LFU32">
        <f t="shared" si="154"/>
        <v>0</v>
      </c>
      <c r="LFV32">
        <f t="shared" si="154"/>
        <v>0</v>
      </c>
      <c r="LFW32">
        <f t="shared" si="154"/>
        <v>0</v>
      </c>
      <c r="LFX32">
        <f t="shared" si="154"/>
        <v>0</v>
      </c>
      <c r="LFY32">
        <f t="shared" si="154"/>
        <v>0</v>
      </c>
      <c r="LFZ32">
        <f t="shared" si="154"/>
        <v>0</v>
      </c>
      <c r="LGA32">
        <f t="shared" si="154"/>
        <v>0</v>
      </c>
      <c r="LGB32">
        <f t="shared" si="154"/>
        <v>0</v>
      </c>
      <c r="LGC32">
        <f t="shared" si="154"/>
        <v>0</v>
      </c>
      <c r="LGD32">
        <f t="shared" si="154"/>
        <v>0</v>
      </c>
      <c r="LGE32">
        <f t="shared" si="154"/>
        <v>0</v>
      </c>
      <c r="LGF32">
        <f t="shared" si="154"/>
        <v>0</v>
      </c>
      <c r="LGG32">
        <f t="shared" si="154"/>
        <v>0</v>
      </c>
      <c r="LGH32">
        <f t="shared" si="154"/>
        <v>0</v>
      </c>
      <c r="LGI32">
        <f t="shared" si="154"/>
        <v>0</v>
      </c>
      <c r="LGJ32">
        <f t="shared" si="154"/>
        <v>0</v>
      </c>
      <c r="LGK32">
        <f t="shared" si="154"/>
        <v>0</v>
      </c>
      <c r="LGL32">
        <f t="shared" si="154"/>
        <v>0</v>
      </c>
      <c r="LGM32">
        <f t="shared" si="154"/>
        <v>0</v>
      </c>
      <c r="LGN32">
        <f t="shared" si="154"/>
        <v>0</v>
      </c>
      <c r="LGO32">
        <f t="shared" si="154"/>
        <v>0</v>
      </c>
      <c r="LGP32">
        <f t="shared" si="154"/>
        <v>0</v>
      </c>
      <c r="LGQ32">
        <f t="shared" si="154"/>
        <v>0</v>
      </c>
      <c r="LGR32">
        <f t="shared" si="154"/>
        <v>0</v>
      </c>
      <c r="LGS32">
        <f t="shared" si="154"/>
        <v>0</v>
      </c>
      <c r="LGT32">
        <f t="shared" si="154"/>
        <v>0</v>
      </c>
      <c r="LGU32">
        <f t="shared" si="154"/>
        <v>0</v>
      </c>
      <c r="LGV32">
        <f t="shared" si="154"/>
        <v>0</v>
      </c>
      <c r="LGW32">
        <f t="shared" si="154"/>
        <v>0</v>
      </c>
      <c r="LGX32">
        <f t="shared" si="154"/>
        <v>0</v>
      </c>
      <c r="LGY32">
        <f t="shared" si="154"/>
        <v>0</v>
      </c>
      <c r="LGZ32">
        <f t="shared" si="154"/>
        <v>0</v>
      </c>
      <c r="LHA32">
        <f t="shared" si="154"/>
        <v>0</v>
      </c>
      <c r="LHB32">
        <f t="shared" si="154"/>
        <v>0</v>
      </c>
      <c r="LHC32">
        <f t="shared" ref="LHC32:LJN32" si="155">(LHC22*LHC24)+LHC25+LHC26+LHC27</f>
        <v>0</v>
      </c>
      <c r="LHD32">
        <f t="shared" si="155"/>
        <v>0</v>
      </c>
      <c r="LHE32">
        <f t="shared" si="155"/>
        <v>0</v>
      </c>
      <c r="LHF32">
        <f t="shared" si="155"/>
        <v>0</v>
      </c>
      <c r="LHG32">
        <f t="shared" si="155"/>
        <v>0</v>
      </c>
      <c r="LHH32">
        <f t="shared" si="155"/>
        <v>0</v>
      </c>
      <c r="LHI32">
        <f t="shared" si="155"/>
        <v>0</v>
      </c>
      <c r="LHJ32">
        <f t="shared" si="155"/>
        <v>0</v>
      </c>
      <c r="LHK32">
        <f t="shared" si="155"/>
        <v>0</v>
      </c>
      <c r="LHL32">
        <f t="shared" si="155"/>
        <v>0</v>
      </c>
      <c r="LHM32">
        <f t="shared" si="155"/>
        <v>0</v>
      </c>
      <c r="LHN32">
        <f t="shared" si="155"/>
        <v>0</v>
      </c>
      <c r="LHO32">
        <f t="shared" si="155"/>
        <v>0</v>
      </c>
      <c r="LHP32">
        <f t="shared" si="155"/>
        <v>0</v>
      </c>
      <c r="LHQ32">
        <f t="shared" si="155"/>
        <v>0</v>
      </c>
      <c r="LHR32">
        <f t="shared" si="155"/>
        <v>0</v>
      </c>
      <c r="LHS32">
        <f t="shared" si="155"/>
        <v>0</v>
      </c>
      <c r="LHT32">
        <f t="shared" si="155"/>
        <v>0</v>
      </c>
      <c r="LHU32">
        <f t="shared" si="155"/>
        <v>0</v>
      </c>
      <c r="LHV32">
        <f t="shared" si="155"/>
        <v>0</v>
      </c>
      <c r="LHW32">
        <f t="shared" si="155"/>
        <v>0</v>
      </c>
      <c r="LHX32">
        <f t="shared" si="155"/>
        <v>0</v>
      </c>
      <c r="LHY32">
        <f t="shared" si="155"/>
        <v>0</v>
      </c>
      <c r="LHZ32">
        <f t="shared" si="155"/>
        <v>0</v>
      </c>
      <c r="LIA32">
        <f t="shared" si="155"/>
        <v>0</v>
      </c>
      <c r="LIB32">
        <f t="shared" si="155"/>
        <v>0</v>
      </c>
      <c r="LIC32">
        <f t="shared" si="155"/>
        <v>0</v>
      </c>
      <c r="LID32">
        <f t="shared" si="155"/>
        <v>0</v>
      </c>
      <c r="LIE32">
        <f t="shared" si="155"/>
        <v>0</v>
      </c>
      <c r="LIF32">
        <f t="shared" si="155"/>
        <v>0</v>
      </c>
      <c r="LIG32">
        <f t="shared" si="155"/>
        <v>0</v>
      </c>
      <c r="LIH32">
        <f t="shared" si="155"/>
        <v>0</v>
      </c>
      <c r="LII32">
        <f t="shared" si="155"/>
        <v>0</v>
      </c>
      <c r="LIJ32">
        <f t="shared" si="155"/>
        <v>0</v>
      </c>
      <c r="LIK32">
        <f t="shared" si="155"/>
        <v>0</v>
      </c>
      <c r="LIL32">
        <f t="shared" si="155"/>
        <v>0</v>
      </c>
      <c r="LIM32">
        <f t="shared" si="155"/>
        <v>0</v>
      </c>
      <c r="LIN32">
        <f t="shared" si="155"/>
        <v>0</v>
      </c>
      <c r="LIO32">
        <f t="shared" si="155"/>
        <v>0</v>
      </c>
      <c r="LIP32">
        <f t="shared" si="155"/>
        <v>0</v>
      </c>
      <c r="LIQ32">
        <f t="shared" si="155"/>
        <v>0</v>
      </c>
      <c r="LIR32">
        <f t="shared" si="155"/>
        <v>0</v>
      </c>
      <c r="LIS32">
        <f t="shared" si="155"/>
        <v>0</v>
      </c>
      <c r="LIT32">
        <f t="shared" si="155"/>
        <v>0</v>
      </c>
      <c r="LIU32">
        <f t="shared" si="155"/>
        <v>0</v>
      </c>
      <c r="LIV32">
        <f t="shared" si="155"/>
        <v>0</v>
      </c>
      <c r="LIW32">
        <f t="shared" si="155"/>
        <v>0</v>
      </c>
      <c r="LIX32">
        <f t="shared" si="155"/>
        <v>0</v>
      </c>
      <c r="LIY32">
        <f t="shared" si="155"/>
        <v>0</v>
      </c>
      <c r="LIZ32">
        <f t="shared" si="155"/>
        <v>0</v>
      </c>
      <c r="LJA32">
        <f t="shared" si="155"/>
        <v>0</v>
      </c>
      <c r="LJB32">
        <f t="shared" si="155"/>
        <v>0</v>
      </c>
      <c r="LJC32">
        <f t="shared" si="155"/>
        <v>0</v>
      </c>
      <c r="LJD32">
        <f t="shared" si="155"/>
        <v>0</v>
      </c>
      <c r="LJE32">
        <f t="shared" si="155"/>
        <v>0</v>
      </c>
      <c r="LJF32">
        <f t="shared" si="155"/>
        <v>0</v>
      </c>
      <c r="LJG32">
        <f t="shared" si="155"/>
        <v>0</v>
      </c>
      <c r="LJH32">
        <f t="shared" si="155"/>
        <v>0</v>
      </c>
      <c r="LJI32">
        <f t="shared" si="155"/>
        <v>0</v>
      </c>
      <c r="LJJ32">
        <f t="shared" si="155"/>
        <v>0</v>
      </c>
      <c r="LJK32">
        <f t="shared" si="155"/>
        <v>0</v>
      </c>
      <c r="LJL32">
        <f t="shared" si="155"/>
        <v>0</v>
      </c>
      <c r="LJM32">
        <f t="shared" si="155"/>
        <v>0</v>
      </c>
      <c r="LJN32">
        <f t="shared" si="155"/>
        <v>0</v>
      </c>
      <c r="LJO32">
        <f t="shared" ref="LJO32:LLZ32" si="156">(LJO22*LJO24)+LJO25+LJO26+LJO27</f>
        <v>0</v>
      </c>
      <c r="LJP32">
        <f t="shared" si="156"/>
        <v>0</v>
      </c>
      <c r="LJQ32">
        <f t="shared" si="156"/>
        <v>0</v>
      </c>
      <c r="LJR32">
        <f t="shared" si="156"/>
        <v>0</v>
      </c>
      <c r="LJS32">
        <f t="shared" si="156"/>
        <v>0</v>
      </c>
      <c r="LJT32">
        <f t="shared" si="156"/>
        <v>0</v>
      </c>
      <c r="LJU32">
        <f t="shared" si="156"/>
        <v>0</v>
      </c>
      <c r="LJV32">
        <f t="shared" si="156"/>
        <v>0</v>
      </c>
      <c r="LJW32">
        <f t="shared" si="156"/>
        <v>0</v>
      </c>
      <c r="LJX32">
        <f t="shared" si="156"/>
        <v>0</v>
      </c>
      <c r="LJY32">
        <f t="shared" si="156"/>
        <v>0</v>
      </c>
      <c r="LJZ32">
        <f t="shared" si="156"/>
        <v>0</v>
      </c>
      <c r="LKA32">
        <f t="shared" si="156"/>
        <v>0</v>
      </c>
      <c r="LKB32">
        <f t="shared" si="156"/>
        <v>0</v>
      </c>
      <c r="LKC32">
        <f t="shared" si="156"/>
        <v>0</v>
      </c>
      <c r="LKD32">
        <f t="shared" si="156"/>
        <v>0</v>
      </c>
      <c r="LKE32">
        <f t="shared" si="156"/>
        <v>0</v>
      </c>
      <c r="LKF32">
        <f t="shared" si="156"/>
        <v>0</v>
      </c>
      <c r="LKG32">
        <f t="shared" si="156"/>
        <v>0</v>
      </c>
      <c r="LKH32">
        <f t="shared" si="156"/>
        <v>0</v>
      </c>
      <c r="LKI32">
        <f t="shared" si="156"/>
        <v>0</v>
      </c>
      <c r="LKJ32">
        <f t="shared" si="156"/>
        <v>0</v>
      </c>
      <c r="LKK32">
        <f t="shared" si="156"/>
        <v>0</v>
      </c>
      <c r="LKL32">
        <f t="shared" si="156"/>
        <v>0</v>
      </c>
      <c r="LKM32">
        <f t="shared" si="156"/>
        <v>0</v>
      </c>
      <c r="LKN32">
        <f t="shared" si="156"/>
        <v>0</v>
      </c>
      <c r="LKO32">
        <f t="shared" si="156"/>
        <v>0</v>
      </c>
      <c r="LKP32">
        <f t="shared" si="156"/>
        <v>0</v>
      </c>
      <c r="LKQ32">
        <f t="shared" si="156"/>
        <v>0</v>
      </c>
      <c r="LKR32">
        <f t="shared" si="156"/>
        <v>0</v>
      </c>
      <c r="LKS32">
        <f t="shared" si="156"/>
        <v>0</v>
      </c>
      <c r="LKT32">
        <f t="shared" si="156"/>
        <v>0</v>
      </c>
      <c r="LKU32">
        <f t="shared" si="156"/>
        <v>0</v>
      </c>
      <c r="LKV32">
        <f t="shared" si="156"/>
        <v>0</v>
      </c>
      <c r="LKW32">
        <f t="shared" si="156"/>
        <v>0</v>
      </c>
      <c r="LKX32">
        <f t="shared" si="156"/>
        <v>0</v>
      </c>
      <c r="LKY32">
        <f t="shared" si="156"/>
        <v>0</v>
      </c>
      <c r="LKZ32">
        <f t="shared" si="156"/>
        <v>0</v>
      </c>
      <c r="LLA32">
        <f t="shared" si="156"/>
        <v>0</v>
      </c>
      <c r="LLB32">
        <f t="shared" si="156"/>
        <v>0</v>
      </c>
      <c r="LLC32">
        <f t="shared" si="156"/>
        <v>0</v>
      </c>
      <c r="LLD32">
        <f t="shared" si="156"/>
        <v>0</v>
      </c>
      <c r="LLE32">
        <f t="shared" si="156"/>
        <v>0</v>
      </c>
      <c r="LLF32">
        <f t="shared" si="156"/>
        <v>0</v>
      </c>
      <c r="LLG32">
        <f t="shared" si="156"/>
        <v>0</v>
      </c>
      <c r="LLH32">
        <f t="shared" si="156"/>
        <v>0</v>
      </c>
      <c r="LLI32">
        <f t="shared" si="156"/>
        <v>0</v>
      </c>
      <c r="LLJ32">
        <f t="shared" si="156"/>
        <v>0</v>
      </c>
      <c r="LLK32">
        <f t="shared" si="156"/>
        <v>0</v>
      </c>
      <c r="LLL32">
        <f t="shared" si="156"/>
        <v>0</v>
      </c>
      <c r="LLM32">
        <f t="shared" si="156"/>
        <v>0</v>
      </c>
      <c r="LLN32">
        <f t="shared" si="156"/>
        <v>0</v>
      </c>
      <c r="LLO32">
        <f t="shared" si="156"/>
        <v>0</v>
      </c>
      <c r="LLP32">
        <f t="shared" si="156"/>
        <v>0</v>
      </c>
      <c r="LLQ32">
        <f t="shared" si="156"/>
        <v>0</v>
      </c>
      <c r="LLR32">
        <f t="shared" si="156"/>
        <v>0</v>
      </c>
      <c r="LLS32">
        <f t="shared" si="156"/>
        <v>0</v>
      </c>
      <c r="LLT32">
        <f t="shared" si="156"/>
        <v>0</v>
      </c>
      <c r="LLU32">
        <f t="shared" si="156"/>
        <v>0</v>
      </c>
      <c r="LLV32">
        <f t="shared" si="156"/>
        <v>0</v>
      </c>
      <c r="LLW32">
        <f t="shared" si="156"/>
        <v>0</v>
      </c>
      <c r="LLX32">
        <f t="shared" si="156"/>
        <v>0</v>
      </c>
      <c r="LLY32">
        <f t="shared" si="156"/>
        <v>0</v>
      </c>
      <c r="LLZ32">
        <f t="shared" si="156"/>
        <v>0</v>
      </c>
      <c r="LMA32">
        <f t="shared" ref="LMA32:LOL32" si="157">(LMA22*LMA24)+LMA25+LMA26+LMA27</f>
        <v>0</v>
      </c>
      <c r="LMB32">
        <f t="shared" si="157"/>
        <v>0</v>
      </c>
      <c r="LMC32">
        <f t="shared" si="157"/>
        <v>0</v>
      </c>
      <c r="LMD32">
        <f t="shared" si="157"/>
        <v>0</v>
      </c>
      <c r="LME32">
        <f t="shared" si="157"/>
        <v>0</v>
      </c>
      <c r="LMF32">
        <f t="shared" si="157"/>
        <v>0</v>
      </c>
      <c r="LMG32">
        <f t="shared" si="157"/>
        <v>0</v>
      </c>
      <c r="LMH32">
        <f t="shared" si="157"/>
        <v>0</v>
      </c>
      <c r="LMI32">
        <f t="shared" si="157"/>
        <v>0</v>
      </c>
      <c r="LMJ32">
        <f t="shared" si="157"/>
        <v>0</v>
      </c>
      <c r="LMK32">
        <f t="shared" si="157"/>
        <v>0</v>
      </c>
      <c r="LML32">
        <f t="shared" si="157"/>
        <v>0</v>
      </c>
      <c r="LMM32">
        <f t="shared" si="157"/>
        <v>0</v>
      </c>
      <c r="LMN32">
        <f t="shared" si="157"/>
        <v>0</v>
      </c>
      <c r="LMO32">
        <f t="shared" si="157"/>
        <v>0</v>
      </c>
      <c r="LMP32">
        <f t="shared" si="157"/>
        <v>0</v>
      </c>
      <c r="LMQ32">
        <f t="shared" si="157"/>
        <v>0</v>
      </c>
      <c r="LMR32">
        <f t="shared" si="157"/>
        <v>0</v>
      </c>
      <c r="LMS32">
        <f t="shared" si="157"/>
        <v>0</v>
      </c>
      <c r="LMT32">
        <f t="shared" si="157"/>
        <v>0</v>
      </c>
      <c r="LMU32">
        <f t="shared" si="157"/>
        <v>0</v>
      </c>
      <c r="LMV32">
        <f t="shared" si="157"/>
        <v>0</v>
      </c>
      <c r="LMW32">
        <f t="shared" si="157"/>
        <v>0</v>
      </c>
      <c r="LMX32">
        <f t="shared" si="157"/>
        <v>0</v>
      </c>
      <c r="LMY32">
        <f t="shared" si="157"/>
        <v>0</v>
      </c>
      <c r="LMZ32">
        <f t="shared" si="157"/>
        <v>0</v>
      </c>
      <c r="LNA32">
        <f t="shared" si="157"/>
        <v>0</v>
      </c>
      <c r="LNB32">
        <f t="shared" si="157"/>
        <v>0</v>
      </c>
      <c r="LNC32">
        <f t="shared" si="157"/>
        <v>0</v>
      </c>
      <c r="LND32">
        <f t="shared" si="157"/>
        <v>0</v>
      </c>
      <c r="LNE32">
        <f t="shared" si="157"/>
        <v>0</v>
      </c>
      <c r="LNF32">
        <f t="shared" si="157"/>
        <v>0</v>
      </c>
      <c r="LNG32">
        <f t="shared" si="157"/>
        <v>0</v>
      </c>
      <c r="LNH32">
        <f t="shared" si="157"/>
        <v>0</v>
      </c>
      <c r="LNI32">
        <f t="shared" si="157"/>
        <v>0</v>
      </c>
      <c r="LNJ32">
        <f t="shared" si="157"/>
        <v>0</v>
      </c>
      <c r="LNK32">
        <f t="shared" si="157"/>
        <v>0</v>
      </c>
      <c r="LNL32">
        <f t="shared" si="157"/>
        <v>0</v>
      </c>
      <c r="LNM32">
        <f t="shared" si="157"/>
        <v>0</v>
      </c>
      <c r="LNN32">
        <f t="shared" si="157"/>
        <v>0</v>
      </c>
      <c r="LNO32">
        <f t="shared" si="157"/>
        <v>0</v>
      </c>
      <c r="LNP32">
        <f t="shared" si="157"/>
        <v>0</v>
      </c>
      <c r="LNQ32">
        <f t="shared" si="157"/>
        <v>0</v>
      </c>
      <c r="LNR32">
        <f t="shared" si="157"/>
        <v>0</v>
      </c>
      <c r="LNS32">
        <f t="shared" si="157"/>
        <v>0</v>
      </c>
      <c r="LNT32">
        <f t="shared" si="157"/>
        <v>0</v>
      </c>
      <c r="LNU32">
        <f t="shared" si="157"/>
        <v>0</v>
      </c>
      <c r="LNV32">
        <f t="shared" si="157"/>
        <v>0</v>
      </c>
      <c r="LNW32">
        <f t="shared" si="157"/>
        <v>0</v>
      </c>
      <c r="LNX32">
        <f t="shared" si="157"/>
        <v>0</v>
      </c>
      <c r="LNY32">
        <f t="shared" si="157"/>
        <v>0</v>
      </c>
      <c r="LNZ32">
        <f t="shared" si="157"/>
        <v>0</v>
      </c>
      <c r="LOA32">
        <f t="shared" si="157"/>
        <v>0</v>
      </c>
      <c r="LOB32">
        <f t="shared" si="157"/>
        <v>0</v>
      </c>
      <c r="LOC32">
        <f t="shared" si="157"/>
        <v>0</v>
      </c>
      <c r="LOD32">
        <f t="shared" si="157"/>
        <v>0</v>
      </c>
      <c r="LOE32">
        <f t="shared" si="157"/>
        <v>0</v>
      </c>
      <c r="LOF32">
        <f t="shared" si="157"/>
        <v>0</v>
      </c>
      <c r="LOG32">
        <f t="shared" si="157"/>
        <v>0</v>
      </c>
      <c r="LOH32">
        <f t="shared" si="157"/>
        <v>0</v>
      </c>
      <c r="LOI32">
        <f t="shared" si="157"/>
        <v>0</v>
      </c>
      <c r="LOJ32">
        <f t="shared" si="157"/>
        <v>0</v>
      </c>
      <c r="LOK32">
        <f t="shared" si="157"/>
        <v>0</v>
      </c>
      <c r="LOL32">
        <f t="shared" si="157"/>
        <v>0</v>
      </c>
      <c r="LOM32">
        <f t="shared" ref="LOM32:LQX32" si="158">(LOM22*LOM24)+LOM25+LOM26+LOM27</f>
        <v>0</v>
      </c>
      <c r="LON32">
        <f t="shared" si="158"/>
        <v>0</v>
      </c>
      <c r="LOO32">
        <f t="shared" si="158"/>
        <v>0</v>
      </c>
      <c r="LOP32">
        <f t="shared" si="158"/>
        <v>0</v>
      </c>
      <c r="LOQ32">
        <f t="shared" si="158"/>
        <v>0</v>
      </c>
      <c r="LOR32">
        <f t="shared" si="158"/>
        <v>0</v>
      </c>
      <c r="LOS32">
        <f t="shared" si="158"/>
        <v>0</v>
      </c>
      <c r="LOT32">
        <f t="shared" si="158"/>
        <v>0</v>
      </c>
      <c r="LOU32">
        <f t="shared" si="158"/>
        <v>0</v>
      </c>
      <c r="LOV32">
        <f t="shared" si="158"/>
        <v>0</v>
      </c>
      <c r="LOW32">
        <f t="shared" si="158"/>
        <v>0</v>
      </c>
      <c r="LOX32">
        <f t="shared" si="158"/>
        <v>0</v>
      </c>
      <c r="LOY32">
        <f t="shared" si="158"/>
        <v>0</v>
      </c>
      <c r="LOZ32">
        <f t="shared" si="158"/>
        <v>0</v>
      </c>
      <c r="LPA32">
        <f t="shared" si="158"/>
        <v>0</v>
      </c>
      <c r="LPB32">
        <f t="shared" si="158"/>
        <v>0</v>
      </c>
      <c r="LPC32">
        <f t="shared" si="158"/>
        <v>0</v>
      </c>
      <c r="LPD32">
        <f t="shared" si="158"/>
        <v>0</v>
      </c>
      <c r="LPE32">
        <f t="shared" si="158"/>
        <v>0</v>
      </c>
      <c r="LPF32">
        <f t="shared" si="158"/>
        <v>0</v>
      </c>
      <c r="LPG32">
        <f t="shared" si="158"/>
        <v>0</v>
      </c>
      <c r="LPH32">
        <f t="shared" si="158"/>
        <v>0</v>
      </c>
      <c r="LPI32">
        <f t="shared" si="158"/>
        <v>0</v>
      </c>
      <c r="LPJ32">
        <f t="shared" si="158"/>
        <v>0</v>
      </c>
      <c r="LPK32">
        <f t="shared" si="158"/>
        <v>0</v>
      </c>
      <c r="LPL32">
        <f t="shared" si="158"/>
        <v>0</v>
      </c>
      <c r="LPM32">
        <f t="shared" si="158"/>
        <v>0</v>
      </c>
      <c r="LPN32">
        <f t="shared" si="158"/>
        <v>0</v>
      </c>
      <c r="LPO32">
        <f t="shared" si="158"/>
        <v>0</v>
      </c>
      <c r="LPP32">
        <f t="shared" si="158"/>
        <v>0</v>
      </c>
      <c r="LPQ32">
        <f t="shared" si="158"/>
        <v>0</v>
      </c>
      <c r="LPR32">
        <f t="shared" si="158"/>
        <v>0</v>
      </c>
      <c r="LPS32">
        <f t="shared" si="158"/>
        <v>0</v>
      </c>
      <c r="LPT32">
        <f t="shared" si="158"/>
        <v>0</v>
      </c>
      <c r="LPU32">
        <f t="shared" si="158"/>
        <v>0</v>
      </c>
      <c r="LPV32">
        <f t="shared" si="158"/>
        <v>0</v>
      </c>
      <c r="LPW32">
        <f t="shared" si="158"/>
        <v>0</v>
      </c>
      <c r="LPX32">
        <f t="shared" si="158"/>
        <v>0</v>
      </c>
      <c r="LPY32">
        <f t="shared" si="158"/>
        <v>0</v>
      </c>
      <c r="LPZ32">
        <f t="shared" si="158"/>
        <v>0</v>
      </c>
      <c r="LQA32">
        <f t="shared" si="158"/>
        <v>0</v>
      </c>
      <c r="LQB32">
        <f t="shared" si="158"/>
        <v>0</v>
      </c>
      <c r="LQC32">
        <f t="shared" si="158"/>
        <v>0</v>
      </c>
      <c r="LQD32">
        <f t="shared" si="158"/>
        <v>0</v>
      </c>
      <c r="LQE32">
        <f t="shared" si="158"/>
        <v>0</v>
      </c>
      <c r="LQF32">
        <f t="shared" si="158"/>
        <v>0</v>
      </c>
      <c r="LQG32">
        <f t="shared" si="158"/>
        <v>0</v>
      </c>
      <c r="LQH32">
        <f t="shared" si="158"/>
        <v>0</v>
      </c>
      <c r="LQI32">
        <f t="shared" si="158"/>
        <v>0</v>
      </c>
      <c r="LQJ32">
        <f t="shared" si="158"/>
        <v>0</v>
      </c>
      <c r="LQK32">
        <f t="shared" si="158"/>
        <v>0</v>
      </c>
      <c r="LQL32">
        <f t="shared" si="158"/>
        <v>0</v>
      </c>
      <c r="LQM32">
        <f t="shared" si="158"/>
        <v>0</v>
      </c>
      <c r="LQN32">
        <f t="shared" si="158"/>
        <v>0</v>
      </c>
      <c r="LQO32">
        <f t="shared" si="158"/>
        <v>0</v>
      </c>
      <c r="LQP32">
        <f t="shared" si="158"/>
        <v>0</v>
      </c>
      <c r="LQQ32">
        <f t="shared" si="158"/>
        <v>0</v>
      </c>
      <c r="LQR32">
        <f t="shared" si="158"/>
        <v>0</v>
      </c>
      <c r="LQS32">
        <f t="shared" si="158"/>
        <v>0</v>
      </c>
      <c r="LQT32">
        <f t="shared" si="158"/>
        <v>0</v>
      </c>
      <c r="LQU32">
        <f t="shared" si="158"/>
        <v>0</v>
      </c>
      <c r="LQV32">
        <f t="shared" si="158"/>
        <v>0</v>
      </c>
      <c r="LQW32">
        <f t="shared" si="158"/>
        <v>0</v>
      </c>
      <c r="LQX32">
        <f t="shared" si="158"/>
        <v>0</v>
      </c>
      <c r="LQY32">
        <f t="shared" ref="LQY32:LTJ32" si="159">(LQY22*LQY24)+LQY25+LQY26+LQY27</f>
        <v>0</v>
      </c>
      <c r="LQZ32">
        <f t="shared" si="159"/>
        <v>0</v>
      </c>
      <c r="LRA32">
        <f t="shared" si="159"/>
        <v>0</v>
      </c>
      <c r="LRB32">
        <f t="shared" si="159"/>
        <v>0</v>
      </c>
      <c r="LRC32">
        <f t="shared" si="159"/>
        <v>0</v>
      </c>
      <c r="LRD32">
        <f t="shared" si="159"/>
        <v>0</v>
      </c>
      <c r="LRE32">
        <f t="shared" si="159"/>
        <v>0</v>
      </c>
      <c r="LRF32">
        <f t="shared" si="159"/>
        <v>0</v>
      </c>
      <c r="LRG32">
        <f t="shared" si="159"/>
        <v>0</v>
      </c>
      <c r="LRH32">
        <f t="shared" si="159"/>
        <v>0</v>
      </c>
      <c r="LRI32">
        <f t="shared" si="159"/>
        <v>0</v>
      </c>
      <c r="LRJ32">
        <f t="shared" si="159"/>
        <v>0</v>
      </c>
      <c r="LRK32">
        <f t="shared" si="159"/>
        <v>0</v>
      </c>
      <c r="LRL32">
        <f t="shared" si="159"/>
        <v>0</v>
      </c>
      <c r="LRM32">
        <f t="shared" si="159"/>
        <v>0</v>
      </c>
      <c r="LRN32">
        <f t="shared" si="159"/>
        <v>0</v>
      </c>
      <c r="LRO32">
        <f t="shared" si="159"/>
        <v>0</v>
      </c>
      <c r="LRP32">
        <f t="shared" si="159"/>
        <v>0</v>
      </c>
      <c r="LRQ32">
        <f t="shared" si="159"/>
        <v>0</v>
      </c>
      <c r="LRR32">
        <f t="shared" si="159"/>
        <v>0</v>
      </c>
      <c r="LRS32">
        <f t="shared" si="159"/>
        <v>0</v>
      </c>
      <c r="LRT32">
        <f t="shared" si="159"/>
        <v>0</v>
      </c>
      <c r="LRU32">
        <f t="shared" si="159"/>
        <v>0</v>
      </c>
      <c r="LRV32">
        <f t="shared" si="159"/>
        <v>0</v>
      </c>
      <c r="LRW32">
        <f t="shared" si="159"/>
        <v>0</v>
      </c>
      <c r="LRX32">
        <f t="shared" si="159"/>
        <v>0</v>
      </c>
      <c r="LRY32">
        <f t="shared" si="159"/>
        <v>0</v>
      </c>
      <c r="LRZ32">
        <f t="shared" si="159"/>
        <v>0</v>
      </c>
      <c r="LSA32">
        <f t="shared" si="159"/>
        <v>0</v>
      </c>
      <c r="LSB32">
        <f t="shared" si="159"/>
        <v>0</v>
      </c>
      <c r="LSC32">
        <f t="shared" si="159"/>
        <v>0</v>
      </c>
      <c r="LSD32">
        <f t="shared" si="159"/>
        <v>0</v>
      </c>
      <c r="LSE32">
        <f t="shared" si="159"/>
        <v>0</v>
      </c>
      <c r="LSF32">
        <f t="shared" si="159"/>
        <v>0</v>
      </c>
      <c r="LSG32">
        <f t="shared" si="159"/>
        <v>0</v>
      </c>
      <c r="LSH32">
        <f t="shared" si="159"/>
        <v>0</v>
      </c>
      <c r="LSI32">
        <f t="shared" si="159"/>
        <v>0</v>
      </c>
      <c r="LSJ32">
        <f t="shared" si="159"/>
        <v>0</v>
      </c>
      <c r="LSK32">
        <f t="shared" si="159"/>
        <v>0</v>
      </c>
      <c r="LSL32">
        <f t="shared" si="159"/>
        <v>0</v>
      </c>
      <c r="LSM32">
        <f t="shared" si="159"/>
        <v>0</v>
      </c>
      <c r="LSN32">
        <f t="shared" si="159"/>
        <v>0</v>
      </c>
      <c r="LSO32">
        <f t="shared" si="159"/>
        <v>0</v>
      </c>
      <c r="LSP32">
        <f t="shared" si="159"/>
        <v>0</v>
      </c>
      <c r="LSQ32">
        <f t="shared" si="159"/>
        <v>0</v>
      </c>
      <c r="LSR32">
        <f t="shared" si="159"/>
        <v>0</v>
      </c>
      <c r="LSS32">
        <f t="shared" si="159"/>
        <v>0</v>
      </c>
      <c r="LST32">
        <f t="shared" si="159"/>
        <v>0</v>
      </c>
      <c r="LSU32">
        <f t="shared" si="159"/>
        <v>0</v>
      </c>
      <c r="LSV32">
        <f t="shared" si="159"/>
        <v>0</v>
      </c>
      <c r="LSW32">
        <f t="shared" si="159"/>
        <v>0</v>
      </c>
      <c r="LSX32">
        <f t="shared" si="159"/>
        <v>0</v>
      </c>
      <c r="LSY32">
        <f t="shared" si="159"/>
        <v>0</v>
      </c>
      <c r="LSZ32">
        <f t="shared" si="159"/>
        <v>0</v>
      </c>
      <c r="LTA32">
        <f t="shared" si="159"/>
        <v>0</v>
      </c>
      <c r="LTB32">
        <f t="shared" si="159"/>
        <v>0</v>
      </c>
      <c r="LTC32">
        <f t="shared" si="159"/>
        <v>0</v>
      </c>
      <c r="LTD32">
        <f t="shared" si="159"/>
        <v>0</v>
      </c>
      <c r="LTE32">
        <f t="shared" si="159"/>
        <v>0</v>
      </c>
      <c r="LTF32">
        <f t="shared" si="159"/>
        <v>0</v>
      </c>
      <c r="LTG32">
        <f t="shared" si="159"/>
        <v>0</v>
      </c>
      <c r="LTH32">
        <f t="shared" si="159"/>
        <v>0</v>
      </c>
      <c r="LTI32">
        <f t="shared" si="159"/>
        <v>0</v>
      </c>
      <c r="LTJ32">
        <f t="shared" si="159"/>
        <v>0</v>
      </c>
      <c r="LTK32">
        <f t="shared" ref="LTK32:LVV32" si="160">(LTK22*LTK24)+LTK25+LTK26+LTK27</f>
        <v>0</v>
      </c>
      <c r="LTL32">
        <f t="shared" si="160"/>
        <v>0</v>
      </c>
      <c r="LTM32">
        <f t="shared" si="160"/>
        <v>0</v>
      </c>
      <c r="LTN32">
        <f t="shared" si="160"/>
        <v>0</v>
      </c>
      <c r="LTO32">
        <f t="shared" si="160"/>
        <v>0</v>
      </c>
      <c r="LTP32">
        <f t="shared" si="160"/>
        <v>0</v>
      </c>
      <c r="LTQ32">
        <f t="shared" si="160"/>
        <v>0</v>
      </c>
      <c r="LTR32">
        <f t="shared" si="160"/>
        <v>0</v>
      </c>
      <c r="LTS32">
        <f t="shared" si="160"/>
        <v>0</v>
      </c>
      <c r="LTT32">
        <f t="shared" si="160"/>
        <v>0</v>
      </c>
      <c r="LTU32">
        <f t="shared" si="160"/>
        <v>0</v>
      </c>
      <c r="LTV32">
        <f t="shared" si="160"/>
        <v>0</v>
      </c>
      <c r="LTW32">
        <f t="shared" si="160"/>
        <v>0</v>
      </c>
      <c r="LTX32">
        <f t="shared" si="160"/>
        <v>0</v>
      </c>
      <c r="LTY32">
        <f t="shared" si="160"/>
        <v>0</v>
      </c>
      <c r="LTZ32">
        <f t="shared" si="160"/>
        <v>0</v>
      </c>
      <c r="LUA32">
        <f t="shared" si="160"/>
        <v>0</v>
      </c>
      <c r="LUB32">
        <f t="shared" si="160"/>
        <v>0</v>
      </c>
      <c r="LUC32">
        <f t="shared" si="160"/>
        <v>0</v>
      </c>
      <c r="LUD32">
        <f t="shared" si="160"/>
        <v>0</v>
      </c>
      <c r="LUE32">
        <f t="shared" si="160"/>
        <v>0</v>
      </c>
      <c r="LUF32">
        <f t="shared" si="160"/>
        <v>0</v>
      </c>
      <c r="LUG32">
        <f t="shared" si="160"/>
        <v>0</v>
      </c>
      <c r="LUH32">
        <f t="shared" si="160"/>
        <v>0</v>
      </c>
      <c r="LUI32">
        <f t="shared" si="160"/>
        <v>0</v>
      </c>
      <c r="LUJ32">
        <f t="shared" si="160"/>
        <v>0</v>
      </c>
      <c r="LUK32">
        <f t="shared" si="160"/>
        <v>0</v>
      </c>
      <c r="LUL32">
        <f t="shared" si="160"/>
        <v>0</v>
      </c>
      <c r="LUM32">
        <f t="shared" si="160"/>
        <v>0</v>
      </c>
      <c r="LUN32">
        <f t="shared" si="160"/>
        <v>0</v>
      </c>
      <c r="LUO32">
        <f t="shared" si="160"/>
        <v>0</v>
      </c>
      <c r="LUP32">
        <f t="shared" si="160"/>
        <v>0</v>
      </c>
      <c r="LUQ32">
        <f t="shared" si="160"/>
        <v>0</v>
      </c>
      <c r="LUR32">
        <f t="shared" si="160"/>
        <v>0</v>
      </c>
      <c r="LUS32">
        <f t="shared" si="160"/>
        <v>0</v>
      </c>
      <c r="LUT32">
        <f t="shared" si="160"/>
        <v>0</v>
      </c>
      <c r="LUU32">
        <f t="shared" si="160"/>
        <v>0</v>
      </c>
      <c r="LUV32">
        <f t="shared" si="160"/>
        <v>0</v>
      </c>
      <c r="LUW32">
        <f t="shared" si="160"/>
        <v>0</v>
      </c>
      <c r="LUX32">
        <f t="shared" si="160"/>
        <v>0</v>
      </c>
      <c r="LUY32">
        <f t="shared" si="160"/>
        <v>0</v>
      </c>
      <c r="LUZ32">
        <f t="shared" si="160"/>
        <v>0</v>
      </c>
      <c r="LVA32">
        <f t="shared" si="160"/>
        <v>0</v>
      </c>
      <c r="LVB32">
        <f t="shared" si="160"/>
        <v>0</v>
      </c>
      <c r="LVC32">
        <f t="shared" si="160"/>
        <v>0</v>
      </c>
      <c r="LVD32">
        <f t="shared" si="160"/>
        <v>0</v>
      </c>
      <c r="LVE32">
        <f t="shared" si="160"/>
        <v>0</v>
      </c>
      <c r="LVF32">
        <f t="shared" si="160"/>
        <v>0</v>
      </c>
      <c r="LVG32">
        <f t="shared" si="160"/>
        <v>0</v>
      </c>
      <c r="LVH32">
        <f t="shared" si="160"/>
        <v>0</v>
      </c>
      <c r="LVI32">
        <f t="shared" si="160"/>
        <v>0</v>
      </c>
      <c r="LVJ32">
        <f t="shared" si="160"/>
        <v>0</v>
      </c>
      <c r="LVK32">
        <f t="shared" si="160"/>
        <v>0</v>
      </c>
      <c r="LVL32">
        <f t="shared" si="160"/>
        <v>0</v>
      </c>
      <c r="LVM32">
        <f t="shared" si="160"/>
        <v>0</v>
      </c>
      <c r="LVN32">
        <f t="shared" si="160"/>
        <v>0</v>
      </c>
      <c r="LVO32">
        <f t="shared" si="160"/>
        <v>0</v>
      </c>
      <c r="LVP32">
        <f t="shared" si="160"/>
        <v>0</v>
      </c>
      <c r="LVQ32">
        <f t="shared" si="160"/>
        <v>0</v>
      </c>
      <c r="LVR32">
        <f t="shared" si="160"/>
        <v>0</v>
      </c>
      <c r="LVS32">
        <f t="shared" si="160"/>
        <v>0</v>
      </c>
      <c r="LVT32">
        <f t="shared" si="160"/>
        <v>0</v>
      </c>
      <c r="LVU32">
        <f t="shared" si="160"/>
        <v>0</v>
      </c>
      <c r="LVV32">
        <f t="shared" si="160"/>
        <v>0</v>
      </c>
      <c r="LVW32">
        <f t="shared" ref="LVW32:LYH32" si="161">(LVW22*LVW24)+LVW25+LVW26+LVW27</f>
        <v>0</v>
      </c>
      <c r="LVX32">
        <f t="shared" si="161"/>
        <v>0</v>
      </c>
      <c r="LVY32">
        <f t="shared" si="161"/>
        <v>0</v>
      </c>
      <c r="LVZ32">
        <f t="shared" si="161"/>
        <v>0</v>
      </c>
      <c r="LWA32">
        <f t="shared" si="161"/>
        <v>0</v>
      </c>
      <c r="LWB32">
        <f t="shared" si="161"/>
        <v>0</v>
      </c>
      <c r="LWC32">
        <f t="shared" si="161"/>
        <v>0</v>
      </c>
      <c r="LWD32">
        <f t="shared" si="161"/>
        <v>0</v>
      </c>
      <c r="LWE32">
        <f t="shared" si="161"/>
        <v>0</v>
      </c>
      <c r="LWF32">
        <f t="shared" si="161"/>
        <v>0</v>
      </c>
      <c r="LWG32">
        <f t="shared" si="161"/>
        <v>0</v>
      </c>
      <c r="LWH32">
        <f t="shared" si="161"/>
        <v>0</v>
      </c>
      <c r="LWI32">
        <f t="shared" si="161"/>
        <v>0</v>
      </c>
      <c r="LWJ32">
        <f t="shared" si="161"/>
        <v>0</v>
      </c>
      <c r="LWK32">
        <f t="shared" si="161"/>
        <v>0</v>
      </c>
      <c r="LWL32">
        <f t="shared" si="161"/>
        <v>0</v>
      </c>
      <c r="LWM32">
        <f t="shared" si="161"/>
        <v>0</v>
      </c>
      <c r="LWN32">
        <f t="shared" si="161"/>
        <v>0</v>
      </c>
      <c r="LWO32">
        <f t="shared" si="161"/>
        <v>0</v>
      </c>
      <c r="LWP32">
        <f t="shared" si="161"/>
        <v>0</v>
      </c>
      <c r="LWQ32">
        <f t="shared" si="161"/>
        <v>0</v>
      </c>
      <c r="LWR32">
        <f t="shared" si="161"/>
        <v>0</v>
      </c>
      <c r="LWS32">
        <f t="shared" si="161"/>
        <v>0</v>
      </c>
      <c r="LWT32">
        <f t="shared" si="161"/>
        <v>0</v>
      </c>
      <c r="LWU32">
        <f t="shared" si="161"/>
        <v>0</v>
      </c>
      <c r="LWV32">
        <f t="shared" si="161"/>
        <v>0</v>
      </c>
      <c r="LWW32">
        <f t="shared" si="161"/>
        <v>0</v>
      </c>
      <c r="LWX32">
        <f t="shared" si="161"/>
        <v>0</v>
      </c>
      <c r="LWY32">
        <f t="shared" si="161"/>
        <v>0</v>
      </c>
      <c r="LWZ32">
        <f t="shared" si="161"/>
        <v>0</v>
      </c>
      <c r="LXA32">
        <f t="shared" si="161"/>
        <v>0</v>
      </c>
      <c r="LXB32">
        <f t="shared" si="161"/>
        <v>0</v>
      </c>
      <c r="LXC32">
        <f t="shared" si="161"/>
        <v>0</v>
      </c>
      <c r="LXD32">
        <f t="shared" si="161"/>
        <v>0</v>
      </c>
      <c r="LXE32">
        <f t="shared" si="161"/>
        <v>0</v>
      </c>
      <c r="LXF32">
        <f t="shared" si="161"/>
        <v>0</v>
      </c>
      <c r="LXG32">
        <f t="shared" si="161"/>
        <v>0</v>
      </c>
      <c r="LXH32">
        <f t="shared" si="161"/>
        <v>0</v>
      </c>
      <c r="LXI32">
        <f t="shared" si="161"/>
        <v>0</v>
      </c>
      <c r="LXJ32">
        <f t="shared" si="161"/>
        <v>0</v>
      </c>
      <c r="LXK32">
        <f t="shared" si="161"/>
        <v>0</v>
      </c>
      <c r="LXL32">
        <f t="shared" si="161"/>
        <v>0</v>
      </c>
      <c r="LXM32">
        <f t="shared" si="161"/>
        <v>0</v>
      </c>
      <c r="LXN32">
        <f t="shared" si="161"/>
        <v>0</v>
      </c>
      <c r="LXO32">
        <f t="shared" si="161"/>
        <v>0</v>
      </c>
      <c r="LXP32">
        <f t="shared" si="161"/>
        <v>0</v>
      </c>
      <c r="LXQ32">
        <f t="shared" si="161"/>
        <v>0</v>
      </c>
      <c r="LXR32">
        <f t="shared" si="161"/>
        <v>0</v>
      </c>
      <c r="LXS32">
        <f t="shared" si="161"/>
        <v>0</v>
      </c>
      <c r="LXT32">
        <f t="shared" si="161"/>
        <v>0</v>
      </c>
      <c r="LXU32">
        <f t="shared" si="161"/>
        <v>0</v>
      </c>
      <c r="LXV32">
        <f t="shared" si="161"/>
        <v>0</v>
      </c>
      <c r="LXW32">
        <f t="shared" si="161"/>
        <v>0</v>
      </c>
      <c r="LXX32">
        <f t="shared" si="161"/>
        <v>0</v>
      </c>
      <c r="LXY32">
        <f t="shared" si="161"/>
        <v>0</v>
      </c>
      <c r="LXZ32">
        <f t="shared" si="161"/>
        <v>0</v>
      </c>
      <c r="LYA32">
        <f t="shared" si="161"/>
        <v>0</v>
      </c>
      <c r="LYB32">
        <f t="shared" si="161"/>
        <v>0</v>
      </c>
      <c r="LYC32">
        <f t="shared" si="161"/>
        <v>0</v>
      </c>
      <c r="LYD32">
        <f t="shared" si="161"/>
        <v>0</v>
      </c>
      <c r="LYE32">
        <f t="shared" si="161"/>
        <v>0</v>
      </c>
      <c r="LYF32">
        <f t="shared" si="161"/>
        <v>0</v>
      </c>
      <c r="LYG32">
        <f t="shared" si="161"/>
        <v>0</v>
      </c>
      <c r="LYH32">
        <f t="shared" si="161"/>
        <v>0</v>
      </c>
      <c r="LYI32">
        <f t="shared" ref="LYI32:MAT32" si="162">(LYI22*LYI24)+LYI25+LYI26+LYI27</f>
        <v>0</v>
      </c>
      <c r="LYJ32">
        <f t="shared" si="162"/>
        <v>0</v>
      </c>
      <c r="LYK32">
        <f t="shared" si="162"/>
        <v>0</v>
      </c>
      <c r="LYL32">
        <f t="shared" si="162"/>
        <v>0</v>
      </c>
      <c r="LYM32">
        <f t="shared" si="162"/>
        <v>0</v>
      </c>
      <c r="LYN32">
        <f t="shared" si="162"/>
        <v>0</v>
      </c>
      <c r="LYO32">
        <f t="shared" si="162"/>
        <v>0</v>
      </c>
      <c r="LYP32">
        <f t="shared" si="162"/>
        <v>0</v>
      </c>
      <c r="LYQ32">
        <f t="shared" si="162"/>
        <v>0</v>
      </c>
      <c r="LYR32">
        <f t="shared" si="162"/>
        <v>0</v>
      </c>
      <c r="LYS32">
        <f t="shared" si="162"/>
        <v>0</v>
      </c>
      <c r="LYT32">
        <f t="shared" si="162"/>
        <v>0</v>
      </c>
      <c r="LYU32">
        <f t="shared" si="162"/>
        <v>0</v>
      </c>
      <c r="LYV32">
        <f t="shared" si="162"/>
        <v>0</v>
      </c>
      <c r="LYW32">
        <f t="shared" si="162"/>
        <v>0</v>
      </c>
      <c r="LYX32">
        <f t="shared" si="162"/>
        <v>0</v>
      </c>
      <c r="LYY32">
        <f t="shared" si="162"/>
        <v>0</v>
      </c>
      <c r="LYZ32">
        <f t="shared" si="162"/>
        <v>0</v>
      </c>
      <c r="LZA32">
        <f t="shared" si="162"/>
        <v>0</v>
      </c>
      <c r="LZB32">
        <f t="shared" si="162"/>
        <v>0</v>
      </c>
      <c r="LZC32">
        <f t="shared" si="162"/>
        <v>0</v>
      </c>
      <c r="LZD32">
        <f t="shared" si="162"/>
        <v>0</v>
      </c>
      <c r="LZE32">
        <f t="shared" si="162"/>
        <v>0</v>
      </c>
      <c r="LZF32">
        <f t="shared" si="162"/>
        <v>0</v>
      </c>
      <c r="LZG32">
        <f t="shared" si="162"/>
        <v>0</v>
      </c>
      <c r="LZH32">
        <f t="shared" si="162"/>
        <v>0</v>
      </c>
      <c r="LZI32">
        <f t="shared" si="162"/>
        <v>0</v>
      </c>
      <c r="LZJ32">
        <f t="shared" si="162"/>
        <v>0</v>
      </c>
      <c r="LZK32">
        <f t="shared" si="162"/>
        <v>0</v>
      </c>
      <c r="LZL32">
        <f t="shared" si="162"/>
        <v>0</v>
      </c>
      <c r="LZM32">
        <f t="shared" si="162"/>
        <v>0</v>
      </c>
      <c r="LZN32">
        <f t="shared" si="162"/>
        <v>0</v>
      </c>
      <c r="LZO32">
        <f t="shared" si="162"/>
        <v>0</v>
      </c>
      <c r="LZP32">
        <f t="shared" si="162"/>
        <v>0</v>
      </c>
      <c r="LZQ32">
        <f t="shared" si="162"/>
        <v>0</v>
      </c>
      <c r="LZR32">
        <f t="shared" si="162"/>
        <v>0</v>
      </c>
      <c r="LZS32">
        <f t="shared" si="162"/>
        <v>0</v>
      </c>
      <c r="LZT32">
        <f t="shared" si="162"/>
        <v>0</v>
      </c>
      <c r="LZU32">
        <f t="shared" si="162"/>
        <v>0</v>
      </c>
      <c r="LZV32">
        <f t="shared" si="162"/>
        <v>0</v>
      </c>
      <c r="LZW32">
        <f t="shared" si="162"/>
        <v>0</v>
      </c>
      <c r="LZX32">
        <f t="shared" si="162"/>
        <v>0</v>
      </c>
      <c r="LZY32">
        <f t="shared" si="162"/>
        <v>0</v>
      </c>
      <c r="LZZ32">
        <f t="shared" si="162"/>
        <v>0</v>
      </c>
      <c r="MAA32">
        <f t="shared" si="162"/>
        <v>0</v>
      </c>
      <c r="MAB32">
        <f t="shared" si="162"/>
        <v>0</v>
      </c>
      <c r="MAC32">
        <f t="shared" si="162"/>
        <v>0</v>
      </c>
      <c r="MAD32">
        <f t="shared" si="162"/>
        <v>0</v>
      </c>
      <c r="MAE32">
        <f t="shared" si="162"/>
        <v>0</v>
      </c>
      <c r="MAF32">
        <f t="shared" si="162"/>
        <v>0</v>
      </c>
      <c r="MAG32">
        <f t="shared" si="162"/>
        <v>0</v>
      </c>
      <c r="MAH32">
        <f t="shared" si="162"/>
        <v>0</v>
      </c>
      <c r="MAI32">
        <f t="shared" si="162"/>
        <v>0</v>
      </c>
      <c r="MAJ32">
        <f t="shared" si="162"/>
        <v>0</v>
      </c>
      <c r="MAK32">
        <f t="shared" si="162"/>
        <v>0</v>
      </c>
      <c r="MAL32">
        <f t="shared" si="162"/>
        <v>0</v>
      </c>
      <c r="MAM32">
        <f t="shared" si="162"/>
        <v>0</v>
      </c>
      <c r="MAN32">
        <f t="shared" si="162"/>
        <v>0</v>
      </c>
      <c r="MAO32">
        <f t="shared" si="162"/>
        <v>0</v>
      </c>
      <c r="MAP32">
        <f t="shared" si="162"/>
        <v>0</v>
      </c>
      <c r="MAQ32">
        <f t="shared" si="162"/>
        <v>0</v>
      </c>
      <c r="MAR32">
        <f t="shared" si="162"/>
        <v>0</v>
      </c>
      <c r="MAS32">
        <f t="shared" si="162"/>
        <v>0</v>
      </c>
      <c r="MAT32">
        <f t="shared" si="162"/>
        <v>0</v>
      </c>
      <c r="MAU32">
        <f t="shared" ref="MAU32:MDF32" si="163">(MAU22*MAU24)+MAU25+MAU26+MAU27</f>
        <v>0</v>
      </c>
      <c r="MAV32">
        <f t="shared" si="163"/>
        <v>0</v>
      </c>
      <c r="MAW32">
        <f t="shared" si="163"/>
        <v>0</v>
      </c>
      <c r="MAX32">
        <f t="shared" si="163"/>
        <v>0</v>
      </c>
      <c r="MAY32">
        <f t="shared" si="163"/>
        <v>0</v>
      </c>
      <c r="MAZ32">
        <f t="shared" si="163"/>
        <v>0</v>
      </c>
      <c r="MBA32">
        <f t="shared" si="163"/>
        <v>0</v>
      </c>
      <c r="MBB32">
        <f t="shared" si="163"/>
        <v>0</v>
      </c>
      <c r="MBC32">
        <f t="shared" si="163"/>
        <v>0</v>
      </c>
      <c r="MBD32">
        <f t="shared" si="163"/>
        <v>0</v>
      </c>
      <c r="MBE32">
        <f t="shared" si="163"/>
        <v>0</v>
      </c>
      <c r="MBF32">
        <f t="shared" si="163"/>
        <v>0</v>
      </c>
      <c r="MBG32">
        <f t="shared" si="163"/>
        <v>0</v>
      </c>
      <c r="MBH32">
        <f t="shared" si="163"/>
        <v>0</v>
      </c>
      <c r="MBI32">
        <f t="shared" si="163"/>
        <v>0</v>
      </c>
      <c r="MBJ32">
        <f t="shared" si="163"/>
        <v>0</v>
      </c>
      <c r="MBK32">
        <f t="shared" si="163"/>
        <v>0</v>
      </c>
      <c r="MBL32">
        <f t="shared" si="163"/>
        <v>0</v>
      </c>
      <c r="MBM32">
        <f t="shared" si="163"/>
        <v>0</v>
      </c>
      <c r="MBN32">
        <f t="shared" si="163"/>
        <v>0</v>
      </c>
      <c r="MBO32">
        <f t="shared" si="163"/>
        <v>0</v>
      </c>
      <c r="MBP32">
        <f t="shared" si="163"/>
        <v>0</v>
      </c>
      <c r="MBQ32">
        <f t="shared" si="163"/>
        <v>0</v>
      </c>
      <c r="MBR32">
        <f t="shared" si="163"/>
        <v>0</v>
      </c>
      <c r="MBS32">
        <f t="shared" si="163"/>
        <v>0</v>
      </c>
      <c r="MBT32">
        <f t="shared" si="163"/>
        <v>0</v>
      </c>
      <c r="MBU32">
        <f t="shared" si="163"/>
        <v>0</v>
      </c>
      <c r="MBV32">
        <f t="shared" si="163"/>
        <v>0</v>
      </c>
      <c r="MBW32">
        <f t="shared" si="163"/>
        <v>0</v>
      </c>
      <c r="MBX32">
        <f t="shared" si="163"/>
        <v>0</v>
      </c>
      <c r="MBY32">
        <f t="shared" si="163"/>
        <v>0</v>
      </c>
      <c r="MBZ32">
        <f t="shared" si="163"/>
        <v>0</v>
      </c>
      <c r="MCA32">
        <f t="shared" si="163"/>
        <v>0</v>
      </c>
      <c r="MCB32">
        <f t="shared" si="163"/>
        <v>0</v>
      </c>
      <c r="MCC32">
        <f t="shared" si="163"/>
        <v>0</v>
      </c>
      <c r="MCD32">
        <f t="shared" si="163"/>
        <v>0</v>
      </c>
      <c r="MCE32">
        <f t="shared" si="163"/>
        <v>0</v>
      </c>
      <c r="MCF32">
        <f t="shared" si="163"/>
        <v>0</v>
      </c>
      <c r="MCG32">
        <f t="shared" si="163"/>
        <v>0</v>
      </c>
      <c r="MCH32">
        <f t="shared" si="163"/>
        <v>0</v>
      </c>
      <c r="MCI32">
        <f t="shared" si="163"/>
        <v>0</v>
      </c>
      <c r="MCJ32">
        <f t="shared" si="163"/>
        <v>0</v>
      </c>
      <c r="MCK32">
        <f t="shared" si="163"/>
        <v>0</v>
      </c>
      <c r="MCL32">
        <f t="shared" si="163"/>
        <v>0</v>
      </c>
      <c r="MCM32">
        <f t="shared" si="163"/>
        <v>0</v>
      </c>
      <c r="MCN32">
        <f t="shared" si="163"/>
        <v>0</v>
      </c>
      <c r="MCO32">
        <f t="shared" si="163"/>
        <v>0</v>
      </c>
      <c r="MCP32">
        <f t="shared" si="163"/>
        <v>0</v>
      </c>
      <c r="MCQ32">
        <f t="shared" si="163"/>
        <v>0</v>
      </c>
      <c r="MCR32">
        <f t="shared" si="163"/>
        <v>0</v>
      </c>
      <c r="MCS32">
        <f t="shared" si="163"/>
        <v>0</v>
      </c>
      <c r="MCT32">
        <f t="shared" si="163"/>
        <v>0</v>
      </c>
      <c r="MCU32">
        <f t="shared" si="163"/>
        <v>0</v>
      </c>
      <c r="MCV32">
        <f t="shared" si="163"/>
        <v>0</v>
      </c>
      <c r="MCW32">
        <f t="shared" si="163"/>
        <v>0</v>
      </c>
      <c r="MCX32">
        <f t="shared" si="163"/>
        <v>0</v>
      </c>
      <c r="MCY32">
        <f t="shared" si="163"/>
        <v>0</v>
      </c>
      <c r="MCZ32">
        <f t="shared" si="163"/>
        <v>0</v>
      </c>
      <c r="MDA32">
        <f t="shared" si="163"/>
        <v>0</v>
      </c>
      <c r="MDB32">
        <f t="shared" si="163"/>
        <v>0</v>
      </c>
      <c r="MDC32">
        <f t="shared" si="163"/>
        <v>0</v>
      </c>
      <c r="MDD32">
        <f t="shared" si="163"/>
        <v>0</v>
      </c>
      <c r="MDE32">
        <f t="shared" si="163"/>
        <v>0</v>
      </c>
      <c r="MDF32">
        <f t="shared" si="163"/>
        <v>0</v>
      </c>
      <c r="MDG32">
        <f t="shared" ref="MDG32:MFR32" si="164">(MDG22*MDG24)+MDG25+MDG26+MDG27</f>
        <v>0</v>
      </c>
      <c r="MDH32">
        <f t="shared" si="164"/>
        <v>0</v>
      </c>
      <c r="MDI32">
        <f t="shared" si="164"/>
        <v>0</v>
      </c>
      <c r="MDJ32">
        <f t="shared" si="164"/>
        <v>0</v>
      </c>
      <c r="MDK32">
        <f t="shared" si="164"/>
        <v>0</v>
      </c>
      <c r="MDL32">
        <f t="shared" si="164"/>
        <v>0</v>
      </c>
      <c r="MDM32">
        <f t="shared" si="164"/>
        <v>0</v>
      </c>
      <c r="MDN32">
        <f t="shared" si="164"/>
        <v>0</v>
      </c>
      <c r="MDO32">
        <f t="shared" si="164"/>
        <v>0</v>
      </c>
      <c r="MDP32">
        <f t="shared" si="164"/>
        <v>0</v>
      </c>
      <c r="MDQ32">
        <f t="shared" si="164"/>
        <v>0</v>
      </c>
      <c r="MDR32">
        <f t="shared" si="164"/>
        <v>0</v>
      </c>
      <c r="MDS32">
        <f t="shared" si="164"/>
        <v>0</v>
      </c>
      <c r="MDT32">
        <f t="shared" si="164"/>
        <v>0</v>
      </c>
      <c r="MDU32">
        <f t="shared" si="164"/>
        <v>0</v>
      </c>
      <c r="MDV32">
        <f t="shared" si="164"/>
        <v>0</v>
      </c>
      <c r="MDW32">
        <f t="shared" si="164"/>
        <v>0</v>
      </c>
      <c r="MDX32">
        <f t="shared" si="164"/>
        <v>0</v>
      </c>
      <c r="MDY32">
        <f t="shared" si="164"/>
        <v>0</v>
      </c>
      <c r="MDZ32">
        <f t="shared" si="164"/>
        <v>0</v>
      </c>
      <c r="MEA32">
        <f t="shared" si="164"/>
        <v>0</v>
      </c>
      <c r="MEB32">
        <f t="shared" si="164"/>
        <v>0</v>
      </c>
      <c r="MEC32">
        <f t="shared" si="164"/>
        <v>0</v>
      </c>
      <c r="MED32">
        <f t="shared" si="164"/>
        <v>0</v>
      </c>
      <c r="MEE32">
        <f t="shared" si="164"/>
        <v>0</v>
      </c>
      <c r="MEF32">
        <f t="shared" si="164"/>
        <v>0</v>
      </c>
      <c r="MEG32">
        <f t="shared" si="164"/>
        <v>0</v>
      </c>
      <c r="MEH32">
        <f t="shared" si="164"/>
        <v>0</v>
      </c>
      <c r="MEI32">
        <f t="shared" si="164"/>
        <v>0</v>
      </c>
      <c r="MEJ32">
        <f t="shared" si="164"/>
        <v>0</v>
      </c>
      <c r="MEK32">
        <f t="shared" si="164"/>
        <v>0</v>
      </c>
      <c r="MEL32">
        <f t="shared" si="164"/>
        <v>0</v>
      </c>
      <c r="MEM32">
        <f t="shared" si="164"/>
        <v>0</v>
      </c>
      <c r="MEN32">
        <f t="shared" si="164"/>
        <v>0</v>
      </c>
      <c r="MEO32">
        <f t="shared" si="164"/>
        <v>0</v>
      </c>
      <c r="MEP32">
        <f t="shared" si="164"/>
        <v>0</v>
      </c>
      <c r="MEQ32">
        <f t="shared" si="164"/>
        <v>0</v>
      </c>
      <c r="MER32">
        <f t="shared" si="164"/>
        <v>0</v>
      </c>
      <c r="MES32">
        <f t="shared" si="164"/>
        <v>0</v>
      </c>
      <c r="MET32">
        <f t="shared" si="164"/>
        <v>0</v>
      </c>
      <c r="MEU32">
        <f t="shared" si="164"/>
        <v>0</v>
      </c>
      <c r="MEV32">
        <f t="shared" si="164"/>
        <v>0</v>
      </c>
      <c r="MEW32">
        <f t="shared" si="164"/>
        <v>0</v>
      </c>
      <c r="MEX32">
        <f t="shared" si="164"/>
        <v>0</v>
      </c>
      <c r="MEY32">
        <f t="shared" si="164"/>
        <v>0</v>
      </c>
      <c r="MEZ32">
        <f t="shared" si="164"/>
        <v>0</v>
      </c>
      <c r="MFA32">
        <f t="shared" si="164"/>
        <v>0</v>
      </c>
      <c r="MFB32">
        <f t="shared" si="164"/>
        <v>0</v>
      </c>
      <c r="MFC32">
        <f t="shared" si="164"/>
        <v>0</v>
      </c>
      <c r="MFD32">
        <f t="shared" si="164"/>
        <v>0</v>
      </c>
      <c r="MFE32">
        <f t="shared" si="164"/>
        <v>0</v>
      </c>
      <c r="MFF32">
        <f t="shared" si="164"/>
        <v>0</v>
      </c>
      <c r="MFG32">
        <f t="shared" si="164"/>
        <v>0</v>
      </c>
      <c r="MFH32">
        <f t="shared" si="164"/>
        <v>0</v>
      </c>
      <c r="MFI32">
        <f t="shared" si="164"/>
        <v>0</v>
      </c>
      <c r="MFJ32">
        <f t="shared" si="164"/>
        <v>0</v>
      </c>
      <c r="MFK32">
        <f t="shared" si="164"/>
        <v>0</v>
      </c>
      <c r="MFL32">
        <f t="shared" si="164"/>
        <v>0</v>
      </c>
      <c r="MFM32">
        <f t="shared" si="164"/>
        <v>0</v>
      </c>
      <c r="MFN32">
        <f t="shared" si="164"/>
        <v>0</v>
      </c>
      <c r="MFO32">
        <f t="shared" si="164"/>
        <v>0</v>
      </c>
      <c r="MFP32">
        <f t="shared" si="164"/>
        <v>0</v>
      </c>
      <c r="MFQ32">
        <f t="shared" si="164"/>
        <v>0</v>
      </c>
      <c r="MFR32">
        <f t="shared" si="164"/>
        <v>0</v>
      </c>
      <c r="MFS32">
        <f t="shared" ref="MFS32:MID32" si="165">(MFS22*MFS24)+MFS25+MFS26+MFS27</f>
        <v>0</v>
      </c>
      <c r="MFT32">
        <f t="shared" si="165"/>
        <v>0</v>
      </c>
      <c r="MFU32">
        <f t="shared" si="165"/>
        <v>0</v>
      </c>
      <c r="MFV32">
        <f t="shared" si="165"/>
        <v>0</v>
      </c>
      <c r="MFW32">
        <f t="shared" si="165"/>
        <v>0</v>
      </c>
      <c r="MFX32">
        <f t="shared" si="165"/>
        <v>0</v>
      </c>
      <c r="MFY32">
        <f t="shared" si="165"/>
        <v>0</v>
      </c>
      <c r="MFZ32">
        <f t="shared" si="165"/>
        <v>0</v>
      </c>
      <c r="MGA32">
        <f t="shared" si="165"/>
        <v>0</v>
      </c>
      <c r="MGB32">
        <f t="shared" si="165"/>
        <v>0</v>
      </c>
      <c r="MGC32">
        <f t="shared" si="165"/>
        <v>0</v>
      </c>
      <c r="MGD32">
        <f t="shared" si="165"/>
        <v>0</v>
      </c>
      <c r="MGE32">
        <f t="shared" si="165"/>
        <v>0</v>
      </c>
      <c r="MGF32">
        <f t="shared" si="165"/>
        <v>0</v>
      </c>
      <c r="MGG32">
        <f t="shared" si="165"/>
        <v>0</v>
      </c>
      <c r="MGH32">
        <f t="shared" si="165"/>
        <v>0</v>
      </c>
      <c r="MGI32">
        <f t="shared" si="165"/>
        <v>0</v>
      </c>
      <c r="MGJ32">
        <f t="shared" si="165"/>
        <v>0</v>
      </c>
      <c r="MGK32">
        <f t="shared" si="165"/>
        <v>0</v>
      </c>
      <c r="MGL32">
        <f t="shared" si="165"/>
        <v>0</v>
      </c>
      <c r="MGM32">
        <f t="shared" si="165"/>
        <v>0</v>
      </c>
      <c r="MGN32">
        <f t="shared" si="165"/>
        <v>0</v>
      </c>
      <c r="MGO32">
        <f t="shared" si="165"/>
        <v>0</v>
      </c>
      <c r="MGP32">
        <f t="shared" si="165"/>
        <v>0</v>
      </c>
      <c r="MGQ32">
        <f t="shared" si="165"/>
        <v>0</v>
      </c>
      <c r="MGR32">
        <f t="shared" si="165"/>
        <v>0</v>
      </c>
      <c r="MGS32">
        <f t="shared" si="165"/>
        <v>0</v>
      </c>
      <c r="MGT32">
        <f t="shared" si="165"/>
        <v>0</v>
      </c>
      <c r="MGU32">
        <f t="shared" si="165"/>
        <v>0</v>
      </c>
      <c r="MGV32">
        <f t="shared" si="165"/>
        <v>0</v>
      </c>
      <c r="MGW32">
        <f t="shared" si="165"/>
        <v>0</v>
      </c>
      <c r="MGX32">
        <f t="shared" si="165"/>
        <v>0</v>
      </c>
      <c r="MGY32">
        <f t="shared" si="165"/>
        <v>0</v>
      </c>
      <c r="MGZ32">
        <f t="shared" si="165"/>
        <v>0</v>
      </c>
      <c r="MHA32">
        <f t="shared" si="165"/>
        <v>0</v>
      </c>
      <c r="MHB32">
        <f t="shared" si="165"/>
        <v>0</v>
      </c>
      <c r="MHC32">
        <f t="shared" si="165"/>
        <v>0</v>
      </c>
      <c r="MHD32">
        <f t="shared" si="165"/>
        <v>0</v>
      </c>
      <c r="MHE32">
        <f t="shared" si="165"/>
        <v>0</v>
      </c>
      <c r="MHF32">
        <f t="shared" si="165"/>
        <v>0</v>
      </c>
      <c r="MHG32">
        <f t="shared" si="165"/>
        <v>0</v>
      </c>
      <c r="MHH32">
        <f t="shared" si="165"/>
        <v>0</v>
      </c>
      <c r="MHI32">
        <f t="shared" si="165"/>
        <v>0</v>
      </c>
      <c r="MHJ32">
        <f t="shared" si="165"/>
        <v>0</v>
      </c>
      <c r="MHK32">
        <f t="shared" si="165"/>
        <v>0</v>
      </c>
      <c r="MHL32">
        <f t="shared" si="165"/>
        <v>0</v>
      </c>
      <c r="MHM32">
        <f t="shared" si="165"/>
        <v>0</v>
      </c>
      <c r="MHN32">
        <f t="shared" si="165"/>
        <v>0</v>
      </c>
      <c r="MHO32">
        <f t="shared" si="165"/>
        <v>0</v>
      </c>
      <c r="MHP32">
        <f t="shared" si="165"/>
        <v>0</v>
      </c>
      <c r="MHQ32">
        <f t="shared" si="165"/>
        <v>0</v>
      </c>
      <c r="MHR32">
        <f t="shared" si="165"/>
        <v>0</v>
      </c>
      <c r="MHS32">
        <f t="shared" si="165"/>
        <v>0</v>
      </c>
      <c r="MHT32">
        <f t="shared" si="165"/>
        <v>0</v>
      </c>
      <c r="MHU32">
        <f t="shared" si="165"/>
        <v>0</v>
      </c>
      <c r="MHV32">
        <f t="shared" si="165"/>
        <v>0</v>
      </c>
      <c r="MHW32">
        <f t="shared" si="165"/>
        <v>0</v>
      </c>
      <c r="MHX32">
        <f t="shared" si="165"/>
        <v>0</v>
      </c>
      <c r="MHY32">
        <f t="shared" si="165"/>
        <v>0</v>
      </c>
      <c r="MHZ32">
        <f t="shared" si="165"/>
        <v>0</v>
      </c>
      <c r="MIA32">
        <f t="shared" si="165"/>
        <v>0</v>
      </c>
      <c r="MIB32">
        <f t="shared" si="165"/>
        <v>0</v>
      </c>
      <c r="MIC32">
        <f t="shared" si="165"/>
        <v>0</v>
      </c>
      <c r="MID32">
        <f t="shared" si="165"/>
        <v>0</v>
      </c>
      <c r="MIE32">
        <f t="shared" ref="MIE32:MKP32" si="166">(MIE22*MIE24)+MIE25+MIE26+MIE27</f>
        <v>0</v>
      </c>
      <c r="MIF32">
        <f t="shared" si="166"/>
        <v>0</v>
      </c>
      <c r="MIG32">
        <f t="shared" si="166"/>
        <v>0</v>
      </c>
      <c r="MIH32">
        <f t="shared" si="166"/>
        <v>0</v>
      </c>
      <c r="MII32">
        <f t="shared" si="166"/>
        <v>0</v>
      </c>
      <c r="MIJ32">
        <f t="shared" si="166"/>
        <v>0</v>
      </c>
      <c r="MIK32">
        <f t="shared" si="166"/>
        <v>0</v>
      </c>
      <c r="MIL32">
        <f t="shared" si="166"/>
        <v>0</v>
      </c>
      <c r="MIM32">
        <f t="shared" si="166"/>
        <v>0</v>
      </c>
      <c r="MIN32">
        <f t="shared" si="166"/>
        <v>0</v>
      </c>
      <c r="MIO32">
        <f t="shared" si="166"/>
        <v>0</v>
      </c>
      <c r="MIP32">
        <f t="shared" si="166"/>
        <v>0</v>
      </c>
      <c r="MIQ32">
        <f t="shared" si="166"/>
        <v>0</v>
      </c>
      <c r="MIR32">
        <f t="shared" si="166"/>
        <v>0</v>
      </c>
      <c r="MIS32">
        <f t="shared" si="166"/>
        <v>0</v>
      </c>
      <c r="MIT32">
        <f t="shared" si="166"/>
        <v>0</v>
      </c>
      <c r="MIU32">
        <f t="shared" si="166"/>
        <v>0</v>
      </c>
      <c r="MIV32">
        <f t="shared" si="166"/>
        <v>0</v>
      </c>
      <c r="MIW32">
        <f t="shared" si="166"/>
        <v>0</v>
      </c>
      <c r="MIX32">
        <f t="shared" si="166"/>
        <v>0</v>
      </c>
      <c r="MIY32">
        <f t="shared" si="166"/>
        <v>0</v>
      </c>
      <c r="MIZ32">
        <f t="shared" si="166"/>
        <v>0</v>
      </c>
      <c r="MJA32">
        <f t="shared" si="166"/>
        <v>0</v>
      </c>
      <c r="MJB32">
        <f t="shared" si="166"/>
        <v>0</v>
      </c>
      <c r="MJC32">
        <f t="shared" si="166"/>
        <v>0</v>
      </c>
      <c r="MJD32">
        <f t="shared" si="166"/>
        <v>0</v>
      </c>
      <c r="MJE32">
        <f t="shared" si="166"/>
        <v>0</v>
      </c>
      <c r="MJF32">
        <f t="shared" si="166"/>
        <v>0</v>
      </c>
      <c r="MJG32">
        <f t="shared" si="166"/>
        <v>0</v>
      </c>
      <c r="MJH32">
        <f t="shared" si="166"/>
        <v>0</v>
      </c>
      <c r="MJI32">
        <f t="shared" si="166"/>
        <v>0</v>
      </c>
      <c r="MJJ32">
        <f t="shared" si="166"/>
        <v>0</v>
      </c>
      <c r="MJK32">
        <f t="shared" si="166"/>
        <v>0</v>
      </c>
      <c r="MJL32">
        <f t="shared" si="166"/>
        <v>0</v>
      </c>
      <c r="MJM32">
        <f t="shared" si="166"/>
        <v>0</v>
      </c>
      <c r="MJN32">
        <f t="shared" si="166"/>
        <v>0</v>
      </c>
      <c r="MJO32">
        <f t="shared" si="166"/>
        <v>0</v>
      </c>
      <c r="MJP32">
        <f t="shared" si="166"/>
        <v>0</v>
      </c>
      <c r="MJQ32">
        <f t="shared" si="166"/>
        <v>0</v>
      </c>
      <c r="MJR32">
        <f t="shared" si="166"/>
        <v>0</v>
      </c>
      <c r="MJS32">
        <f t="shared" si="166"/>
        <v>0</v>
      </c>
      <c r="MJT32">
        <f t="shared" si="166"/>
        <v>0</v>
      </c>
      <c r="MJU32">
        <f t="shared" si="166"/>
        <v>0</v>
      </c>
      <c r="MJV32">
        <f t="shared" si="166"/>
        <v>0</v>
      </c>
      <c r="MJW32">
        <f t="shared" si="166"/>
        <v>0</v>
      </c>
      <c r="MJX32">
        <f t="shared" si="166"/>
        <v>0</v>
      </c>
      <c r="MJY32">
        <f t="shared" si="166"/>
        <v>0</v>
      </c>
      <c r="MJZ32">
        <f t="shared" si="166"/>
        <v>0</v>
      </c>
      <c r="MKA32">
        <f t="shared" si="166"/>
        <v>0</v>
      </c>
      <c r="MKB32">
        <f t="shared" si="166"/>
        <v>0</v>
      </c>
      <c r="MKC32">
        <f t="shared" si="166"/>
        <v>0</v>
      </c>
      <c r="MKD32">
        <f t="shared" si="166"/>
        <v>0</v>
      </c>
      <c r="MKE32">
        <f t="shared" si="166"/>
        <v>0</v>
      </c>
      <c r="MKF32">
        <f t="shared" si="166"/>
        <v>0</v>
      </c>
      <c r="MKG32">
        <f t="shared" si="166"/>
        <v>0</v>
      </c>
      <c r="MKH32">
        <f t="shared" si="166"/>
        <v>0</v>
      </c>
      <c r="MKI32">
        <f t="shared" si="166"/>
        <v>0</v>
      </c>
      <c r="MKJ32">
        <f t="shared" si="166"/>
        <v>0</v>
      </c>
      <c r="MKK32">
        <f t="shared" si="166"/>
        <v>0</v>
      </c>
      <c r="MKL32">
        <f t="shared" si="166"/>
        <v>0</v>
      </c>
      <c r="MKM32">
        <f t="shared" si="166"/>
        <v>0</v>
      </c>
      <c r="MKN32">
        <f t="shared" si="166"/>
        <v>0</v>
      </c>
      <c r="MKO32">
        <f t="shared" si="166"/>
        <v>0</v>
      </c>
      <c r="MKP32">
        <f t="shared" si="166"/>
        <v>0</v>
      </c>
      <c r="MKQ32">
        <f t="shared" ref="MKQ32:MNB32" si="167">(MKQ22*MKQ24)+MKQ25+MKQ26+MKQ27</f>
        <v>0</v>
      </c>
      <c r="MKR32">
        <f t="shared" si="167"/>
        <v>0</v>
      </c>
      <c r="MKS32">
        <f t="shared" si="167"/>
        <v>0</v>
      </c>
      <c r="MKT32">
        <f t="shared" si="167"/>
        <v>0</v>
      </c>
      <c r="MKU32">
        <f t="shared" si="167"/>
        <v>0</v>
      </c>
      <c r="MKV32">
        <f t="shared" si="167"/>
        <v>0</v>
      </c>
      <c r="MKW32">
        <f t="shared" si="167"/>
        <v>0</v>
      </c>
      <c r="MKX32">
        <f t="shared" si="167"/>
        <v>0</v>
      </c>
      <c r="MKY32">
        <f t="shared" si="167"/>
        <v>0</v>
      </c>
      <c r="MKZ32">
        <f t="shared" si="167"/>
        <v>0</v>
      </c>
      <c r="MLA32">
        <f t="shared" si="167"/>
        <v>0</v>
      </c>
      <c r="MLB32">
        <f t="shared" si="167"/>
        <v>0</v>
      </c>
      <c r="MLC32">
        <f t="shared" si="167"/>
        <v>0</v>
      </c>
      <c r="MLD32">
        <f t="shared" si="167"/>
        <v>0</v>
      </c>
      <c r="MLE32">
        <f t="shared" si="167"/>
        <v>0</v>
      </c>
      <c r="MLF32">
        <f t="shared" si="167"/>
        <v>0</v>
      </c>
      <c r="MLG32">
        <f t="shared" si="167"/>
        <v>0</v>
      </c>
      <c r="MLH32">
        <f t="shared" si="167"/>
        <v>0</v>
      </c>
      <c r="MLI32">
        <f t="shared" si="167"/>
        <v>0</v>
      </c>
      <c r="MLJ32">
        <f t="shared" si="167"/>
        <v>0</v>
      </c>
      <c r="MLK32">
        <f t="shared" si="167"/>
        <v>0</v>
      </c>
      <c r="MLL32">
        <f t="shared" si="167"/>
        <v>0</v>
      </c>
      <c r="MLM32">
        <f t="shared" si="167"/>
        <v>0</v>
      </c>
      <c r="MLN32">
        <f t="shared" si="167"/>
        <v>0</v>
      </c>
      <c r="MLO32">
        <f t="shared" si="167"/>
        <v>0</v>
      </c>
      <c r="MLP32">
        <f t="shared" si="167"/>
        <v>0</v>
      </c>
      <c r="MLQ32">
        <f t="shared" si="167"/>
        <v>0</v>
      </c>
      <c r="MLR32">
        <f t="shared" si="167"/>
        <v>0</v>
      </c>
      <c r="MLS32">
        <f t="shared" si="167"/>
        <v>0</v>
      </c>
      <c r="MLT32">
        <f t="shared" si="167"/>
        <v>0</v>
      </c>
      <c r="MLU32">
        <f t="shared" si="167"/>
        <v>0</v>
      </c>
      <c r="MLV32">
        <f t="shared" si="167"/>
        <v>0</v>
      </c>
      <c r="MLW32">
        <f t="shared" si="167"/>
        <v>0</v>
      </c>
      <c r="MLX32">
        <f t="shared" si="167"/>
        <v>0</v>
      </c>
      <c r="MLY32">
        <f t="shared" si="167"/>
        <v>0</v>
      </c>
      <c r="MLZ32">
        <f t="shared" si="167"/>
        <v>0</v>
      </c>
      <c r="MMA32">
        <f t="shared" si="167"/>
        <v>0</v>
      </c>
      <c r="MMB32">
        <f t="shared" si="167"/>
        <v>0</v>
      </c>
      <c r="MMC32">
        <f t="shared" si="167"/>
        <v>0</v>
      </c>
      <c r="MMD32">
        <f t="shared" si="167"/>
        <v>0</v>
      </c>
      <c r="MME32">
        <f t="shared" si="167"/>
        <v>0</v>
      </c>
      <c r="MMF32">
        <f t="shared" si="167"/>
        <v>0</v>
      </c>
      <c r="MMG32">
        <f t="shared" si="167"/>
        <v>0</v>
      </c>
      <c r="MMH32">
        <f t="shared" si="167"/>
        <v>0</v>
      </c>
      <c r="MMI32">
        <f t="shared" si="167"/>
        <v>0</v>
      </c>
      <c r="MMJ32">
        <f t="shared" si="167"/>
        <v>0</v>
      </c>
      <c r="MMK32">
        <f t="shared" si="167"/>
        <v>0</v>
      </c>
      <c r="MML32">
        <f t="shared" si="167"/>
        <v>0</v>
      </c>
      <c r="MMM32">
        <f t="shared" si="167"/>
        <v>0</v>
      </c>
      <c r="MMN32">
        <f t="shared" si="167"/>
        <v>0</v>
      </c>
      <c r="MMO32">
        <f t="shared" si="167"/>
        <v>0</v>
      </c>
      <c r="MMP32">
        <f t="shared" si="167"/>
        <v>0</v>
      </c>
      <c r="MMQ32">
        <f t="shared" si="167"/>
        <v>0</v>
      </c>
      <c r="MMR32">
        <f t="shared" si="167"/>
        <v>0</v>
      </c>
      <c r="MMS32">
        <f t="shared" si="167"/>
        <v>0</v>
      </c>
      <c r="MMT32">
        <f t="shared" si="167"/>
        <v>0</v>
      </c>
      <c r="MMU32">
        <f t="shared" si="167"/>
        <v>0</v>
      </c>
      <c r="MMV32">
        <f t="shared" si="167"/>
        <v>0</v>
      </c>
      <c r="MMW32">
        <f t="shared" si="167"/>
        <v>0</v>
      </c>
      <c r="MMX32">
        <f t="shared" si="167"/>
        <v>0</v>
      </c>
      <c r="MMY32">
        <f t="shared" si="167"/>
        <v>0</v>
      </c>
      <c r="MMZ32">
        <f t="shared" si="167"/>
        <v>0</v>
      </c>
      <c r="MNA32">
        <f t="shared" si="167"/>
        <v>0</v>
      </c>
      <c r="MNB32">
        <f t="shared" si="167"/>
        <v>0</v>
      </c>
      <c r="MNC32">
        <f t="shared" ref="MNC32:MPN32" si="168">(MNC22*MNC24)+MNC25+MNC26+MNC27</f>
        <v>0</v>
      </c>
      <c r="MND32">
        <f t="shared" si="168"/>
        <v>0</v>
      </c>
      <c r="MNE32">
        <f t="shared" si="168"/>
        <v>0</v>
      </c>
      <c r="MNF32">
        <f t="shared" si="168"/>
        <v>0</v>
      </c>
      <c r="MNG32">
        <f t="shared" si="168"/>
        <v>0</v>
      </c>
      <c r="MNH32">
        <f t="shared" si="168"/>
        <v>0</v>
      </c>
      <c r="MNI32">
        <f t="shared" si="168"/>
        <v>0</v>
      </c>
      <c r="MNJ32">
        <f t="shared" si="168"/>
        <v>0</v>
      </c>
      <c r="MNK32">
        <f t="shared" si="168"/>
        <v>0</v>
      </c>
      <c r="MNL32">
        <f t="shared" si="168"/>
        <v>0</v>
      </c>
      <c r="MNM32">
        <f t="shared" si="168"/>
        <v>0</v>
      </c>
      <c r="MNN32">
        <f t="shared" si="168"/>
        <v>0</v>
      </c>
      <c r="MNO32">
        <f t="shared" si="168"/>
        <v>0</v>
      </c>
      <c r="MNP32">
        <f t="shared" si="168"/>
        <v>0</v>
      </c>
      <c r="MNQ32">
        <f t="shared" si="168"/>
        <v>0</v>
      </c>
      <c r="MNR32">
        <f t="shared" si="168"/>
        <v>0</v>
      </c>
      <c r="MNS32">
        <f t="shared" si="168"/>
        <v>0</v>
      </c>
      <c r="MNT32">
        <f t="shared" si="168"/>
        <v>0</v>
      </c>
      <c r="MNU32">
        <f t="shared" si="168"/>
        <v>0</v>
      </c>
      <c r="MNV32">
        <f t="shared" si="168"/>
        <v>0</v>
      </c>
      <c r="MNW32">
        <f t="shared" si="168"/>
        <v>0</v>
      </c>
      <c r="MNX32">
        <f t="shared" si="168"/>
        <v>0</v>
      </c>
      <c r="MNY32">
        <f t="shared" si="168"/>
        <v>0</v>
      </c>
      <c r="MNZ32">
        <f t="shared" si="168"/>
        <v>0</v>
      </c>
      <c r="MOA32">
        <f t="shared" si="168"/>
        <v>0</v>
      </c>
      <c r="MOB32">
        <f t="shared" si="168"/>
        <v>0</v>
      </c>
      <c r="MOC32">
        <f t="shared" si="168"/>
        <v>0</v>
      </c>
      <c r="MOD32">
        <f t="shared" si="168"/>
        <v>0</v>
      </c>
      <c r="MOE32">
        <f t="shared" si="168"/>
        <v>0</v>
      </c>
      <c r="MOF32">
        <f t="shared" si="168"/>
        <v>0</v>
      </c>
      <c r="MOG32">
        <f t="shared" si="168"/>
        <v>0</v>
      </c>
      <c r="MOH32">
        <f t="shared" si="168"/>
        <v>0</v>
      </c>
      <c r="MOI32">
        <f t="shared" si="168"/>
        <v>0</v>
      </c>
      <c r="MOJ32">
        <f t="shared" si="168"/>
        <v>0</v>
      </c>
      <c r="MOK32">
        <f t="shared" si="168"/>
        <v>0</v>
      </c>
      <c r="MOL32">
        <f t="shared" si="168"/>
        <v>0</v>
      </c>
      <c r="MOM32">
        <f t="shared" si="168"/>
        <v>0</v>
      </c>
      <c r="MON32">
        <f t="shared" si="168"/>
        <v>0</v>
      </c>
      <c r="MOO32">
        <f t="shared" si="168"/>
        <v>0</v>
      </c>
      <c r="MOP32">
        <f t="shared" si="168"/>
        <v>0</v>
      </c>
      <c r="MOQ32">
        <f t="shared" si="168"/>
        <v>0</v>
      </c>
      <c r="MOR32">
        <f t="shared" si="168"/>
        <v>0</v>
      </c>
      <c r="MOS32">
        <f t="shared" si="168"/>
        <v>0</v>
      </c>
      <c r="MOT32">
        <f t="shared" si="168"/>
        <v>0</v>
      </c>
      <c r="MOU32">
        <f t="shared" si="168"/>
        <v>0</v>
      </c>
      <c r="MOV32">
        <f t="shared" si="168"/>
        <v>0</v>
      </c>
      <c r="MOW32">
        <f t="shared" si="168"/>
        <v>0</v>
      </c>
      <c r="MOX32">
        <f t="shared" si="168"/>
        <v>0</v>
      </c>
      <c r="MOY32">
        <f t="shared" si="168"/>
        <v>0</v>
      </c>
      <c r="MOZ32">
        <f t="shared" si="168"/>
        <v>0</v>
      </c>
      <c r="MPA32">
        <f t="shared" si="168"/>
        <v>0</v>
      </c>
      <c r="MPB32">
        <f t="shared" si="168"/>
        <v>0</v>
      </c>
      <c r="MPC32">
        <f t="shared" si="168"/>
        <v>0</v>
      </c>
      <c r="MPD32">
        <f t="shared" si="168"/>
        <v>0</v>
      </c>
      <c r="MPE32">
        <f t="shared" si="168"/>
        <v>0</v>
      </c>
      <c r="MPF32">
        <f t="shared" si="168"/>
        <v>0</v>
      </c>
      <c r="MPG32">
        <f t="shared" si="168"/>
        <v>0</v>
      </c>
      <c r="MPH32">
        <f t="shared" si="168"/>
        <v>0</v>
      </c>
      <c r="MPI32">
        <f t="shared" si="168"/>
        <v>0</v>
      </c>
      <c r="MPJ32">
        <f t="shared" si="168"/>
        <v>0</v>
      </c>
      <c r="MPK32">
        <f t="shared" si="168"/>
        <v>0</v>
      </c>
      <c r="MPL32">
        <f t="shared" si="168"/>
        <v>0</v>
      </c>
      <c r="MPM32">
        <f t="shared" si="168"/>
        <v>0</v>
      </c>
      <c r="MPN32">
        <f t="shared" si="168"/>
        <v>0</v>
      </c>
      <c r="MPO32">
        <f t="shared" ref="MPO32:MRZ32" si="169">(MPO22*MPO24)+MPO25+MPO26+MPO27</f>
        <v>0</v>
      </c>
      <c r="MPP32">
        <f t="shared" si="169"/>
        <v>0</v>
      </c>
      <c r="MPQ32">
        <f t="shared" si="169"/>
        <v>0</v>
      </c>
      <c r="MPR32">
        <f t="shared" si="169"/>
        <v>0</v>
      </c>
      <c r="MPS32">
        <f t="shared" si="169"/>
        <v>0</v>
      </c>
      <c r="MPT32">
        <f t="shared" si="169"/>
        <v>0</v>
      </c>
      <c r="MPU32">
        <f t="shared" si="169"/>
        <v>0</v>
      </c>
      <c r="MPV32">
        <f t="shared" si="169"/>
        <v>0</v>
      </c>
      <c r="MPW32">
        <f t="shared" si="169"/>
        <v>0</v>
      </c>
      <c r="MPX32">
        <f t="shared" si="169"/>
        <v>0</v>
      </c>
      <c r="MPY32">
        <f t="shared" si="169"/>
        <v>0</v>
      </c>
      <c r="MPZ32">
        <f t="shared" si="169"/>
        <v>0</v>
      </c>
      <c r="MQA32">
        <f t="shared" si="169"/>
        <v>0</v>
      </c>
      <c r="MQB32">
        <f t="shared" si="169"/>
        <v>0</v>
      </c>
      <c r="MQC32">
        <f t="shared" si="169"/>
        <v>0</v>
      </c>
      <c r="MQD32">
        <f t="shared" si="169"/>
        <v>0</v>
      </c>
      <c r="MQE32">
        <f t="shared" si="169"/>
        <v>0</v>
      </c>
      <c r="MQF32">
        <f t="shared" si="169"/>
        <v>0</v>
      </c>
      <c r="MQG32">
        <f t="shared" si="169"/>
        <v>0</v>
      </c>
      <c r="MQH32">
        <f t="shared" si="169"/>
        <v>0</v>
      </c>
      <c r="MQI32">
        <f t="shared" si="169"/>
        <v>0</v>
      </c>
      <c r="MQJ32">
        <f t="shared" si="169"/>
        <v>0</v>
      </c>
      <c r="MQK32">
        <f t="shared" si="169"/>
        <v>0</v>
      </c>
      <c r="MQL32">
        <f t="shared" si="169"/>
        <v>0</v>
      </c>
      <c r="MQM32">
        <f t="shared" si="169"/>
        <v>0</v>
      </c>
      <c r="MQN32">
        <f t="shared" si="169"/>
        <v>0</v>
      </c>
      <c r="MQO32">
        <f t="shared" si="169"/>
        <v>0</v>
      </c>
      <c r="MQP32">
        <f t="shared" si="169"/>
        <v>0</v>
      </c>
      <c r="MQQ32">
        <f t="shared" si="169"/>
        <v>0</v>
      </c>
      <c r="MQR32">
        <f t="shared" si="169"/>
        <v>0</v>
      </c>
      <c r="MQS32">
        <f t="shared" si="169"/>
        <v>0</v>
      </c>
      <c r="MQT32">
        <f t="shared" si="169"/>
        <v>0</v>
      </c>
      <c r="MQU32">
        <f t="shared" si="169"/>
        <v>0</v>
      </c>
      <c r="MQV32">
        <f t="shared" si="169"/>
        <v>0</v>
      </c>
      <c r="MQW32">
        <f t="shared" si="169"/>
        <v>0</v>
      </c>
      <c r="MQX32">
        <f t="shared" si="169"/>
        <v>0</v>
      </c>
      <c r="MQY32">
        <f t="shared" si="169"/>
        <v>0</v>
      </c>
      <c r="MQZ32">
        <f t="shared" si="169"/>
        <v>0</v>
      </c>
      <c r="MRA32">
        <f t="shared" si="169"/>
        <v>0</v>
      </c>
      <c r="MRB32">
        <f t="shared" si="169"/>
        <v>0</v>
      </c>
      <c r="MRC32">
        <f t="shared" si="169"/>
        <v>0</v>
      </c>
      <c r="MRD32">
        <f t="shared" si="169"/>
        <v>0</v>
      </c>
      <c r="MRE32">
        <f t="shared" si="169"/>
        <v>0</v>
      </c>
      <c r="MRF32">
        <f t="shared" si="169"/>
        <v>0</v>
      </c>
      <c r="MRG32">
        <f t="shared" si="169"/>
        <v>0</v>
      </c>
      <c r="MRH32">
        <f t="shared" si="169"/>
        <v>0</v>
      </c>
      <c r="MRI32">
        <f t="shared" si="169"/>
        <v>0</v>
      </c>
      <c r="MRJ32">
        <f t="shared" si="169"/>
        <v>0</v>
      </c>
      <c r="MRK32">
        <f t="shared" si="169"/>
        <v>0</v>
      </c>
      <c r="MRL32">
        <f t="shared" si="169"/>
        <v>0</v>
      </c>
      <c r="MRM32">
        <f t="shared" si="169"/>
        <v>0</v>
      </c>
      <c r="MRN32">
        <f t="shared" si="169"/>
        <v>0</v>
      </c>
      <c r="MRO32">
        <f t="shared" si="169"/>
        <v>0</v>
      </c>
      <c r="MRP32">
        <f t="shared" si="169"/>
        <v>0</v>
      </c>
      <c r="MRQ32">
        <f t="shared" si="169"/>
        <v>0</v>
      </c>
      <c r="MRR32">
        <f t="shared" si="169"/>
        <v>0</v>
      </c>
      <c r="MRS32">
        <f t="shared" si="169"/>
        <v>0</v>
      </c>
      <c r="MRT32">
        <f t="shared" si="169"/>
        <v>0</v>
      </c>
      <c r="MRU32">
        <f t="shared" si="169"/>
        <v>0</v>
      </c>
      <c r="MRV32">
        <f t="shared" si="169"/>
        <v>0</v>
      </c>
      <c r="MRW32">
        <f t="shared" si="169"/>
        <v>0</v>
      </c>
      <c r="MRX32">
        <f t="shared" si="169"/>
        <v>0</v>
      </c>
      <c r="MRY32">
        <f t="shared" si="169"/>
        <v>0</v>
      </c>
      <c r="MRZ32">
        <f t="shared" si="169"/>
        <v>0</v>
      </c>
      <c r="MSA32">
        <f t="shared" ref="MSA32:MUL32" si="170">(MSA22*MSA24)+MSA25+MSA26+MSA27</f>
        <v>0</v>
      </c>
      <c r="MSB32">
        <f t="shared" si="170"/>
        <v>0</v>
      </c>
      <c r="MSC32">
        <f t="shared" si="170"/>
        <v>0</v>
      </c>
      <c r="MSD32">
        <f t="shared" si="170"/>
        <v>0</v>
      </c>
      <c r="MSE32">
        <f t="shared" si="170"/>
        <v>0</v>
      </c>
      <c r="MSF32">
        <f t="shared" si="170"/>
        <v>0</v>
      </c>
      <c r="MSG32">
        <f t="shared" si="170"/>
        <v>0</v>
      </c>
      <c r="MSH32">
        <f t="shared" si="170"/>
        <v>0</v>
      </c>
      <c r="MSI32">
        <f t="shared" si="170"/>
        <v>0</v>
      </c>
      <c r="MSJ32">
        <f t="shared" si="170"/>
        <v>0</v>
      </c>
      <c r="MSK32">
        <f t="shared" si="170"/>
        <v>0</v>
      </c>
      <c r="MSL32">
        <f t="shared" si="170"/>
        <v>0</v>
      </c>
      <c r="MSM32">
        <f t="shared" si="170"/>
        <v>0</v>
      </c>
      <c r="MSN32">
        <f t="shared" si="170"/>
        <v>0</v>
      </c>
      <c r="MSO32">
        <f t="shared" si="170"/>
        <v>0</v>
      </c>
      <c r="MSP32">
        <f t="shared" si="170"/>
        <v>0</v>
      </c>
      <c r="MSQ32">
        <f t="shared" si="170"/>
        <v>0</v>
      </c>
      <c r="MSR32">
        <f t="shared" si="170"/>
        <v>0</v>
      </c>
      <c r="MSS32">
        <f t="shared" si="170"/>
        <v>0</v>
      </c>
      <c r="MST32">
        <f t="shared" si="170"/>
        <v>0</v>
      </c>
      <c r="MSU32">
        <f t="shared" si="170"/>
        <v>0</v>
      </c>
      <c r="MSV32">
        <f t="shared" si="170"/>
        <v>0</v>
      </c>
      <c r="MSW32">
        <f t="shared" si="170"/>
        <v>0</v>
      </c>
      <c r="MSX32">
        <f t="shared" si="170"/>
        <v>0</v>
      </c>
      <c r="MSY32">
        <f t="shared" si="170"/>
        <v>0</v>
      </c>
      <c r="MSZ32">
        <f t="shared" si="170"/>
        <v>0</v>
      </c>
      <c r="MTA32">
        <f t="shared" si="170"/>
        <v>0</v>
      </c>
      <c r="MTB32">
        <f t="shared" si="170"/>
        <v>0</v>
      </c>
      <c r="MTC32">
        <f t="shared" si="170"/>
        <v>0</v>
      </c>
      <c r="MTD32">
        <f t="shared" si="170"/>
        <v>0</v>
      </c>
      <c r="MTE32">
        <f t="shared" si="170"/>
        <v>0</v>
      </c>
      <c r="MTF32">
        <f t="shared" si="170"/>
        <v>0</v>
      </c>
      <c r="MTG32">
        <f t="shared" si="170"/>
        <v>0</v>
      </c>
      <c r="MTH32">
        <f t="shared" si="170"/>
        <v>0</v>
      </c>
      <c r="MTI32">
        <f t="shared" si="170"/>
        <v>0</v>
      </c>
      <c r="MTJ32">
        <f t="shared" si="170"/>
        <v>0</v>
      </c>
      <c r="MTK32">
        <f t="shared" si="170"/>
        <v>0</v>
      </c>
      <c r="MTL32">
        <f t="shared" si="170"/>
        <v>0</v>
      </c>
      <c r="MTM32">
        <f t="shared" si="170"/>
        <v>0</v>
      </c>
      <c r="MTN32">
        <f t="shared" si="170"/>
        <v>0</v>
      </c>
      <c r="MTO32">
        <f t="shared" si="170"/>
        <v>0</v>
      </c>
      <c r="MTP32">
        <f t="shared" si="170"/>
        <v>0</v>
      </c>
      <c r="MTQ32">
        <f t="shared" si="170"/>
        <v>0</v>
      </c>
      <c r="MTR32">
        <f t="shared" si="170"/>
        <v>0</v>
      </c>
      <c r="MTS32">
        <f t="shared" si="170"/>
        <v>0</v>
      </c>
      <c r="MTT32">
        <f t="shared" si="170"/>
        <v>0</v>
      </c>
      <c r="MTU32">
        <f t="shared" si="170"/>
        <v>0</v>
      </c>
      <c r="MTV32">
        <f t="shared" si="170"/>
        <v>0</v>
      </c>
      <c r="MTW32">
        <f t="shared" si="170"/>
        <v>0</v>
      </c>
      <c r="MTX32">
        <f t="shared" si="170"/>
        <v>0</v>
      </c>
      <c r="MTY32">
        <f t="shared" si="170"/>
        <v>0</v>
      </c>
      <c r="MTZ32">
        <f t="shared" si="170"/>
        <v>0</v>
      </c>
      <c r="MUA32">
        <f t="shared" si="170"/>
        <v>0</v>
      </c>
      <c r="MUB32">
        <f t="shared" si="170"/>
        <v>0</v>
      </c>
      <c r="MUC32">
        <f t="shared" si="170"/>
        <v>0</v>
      </c>
      <c r="MUD32">
        <f t="shared" si="170"/>
        <v>0</v>
      </c>
      <c r="MUE32">
        <f t="shared" si="170"/>
        <v>0</v>
      </c>
      <c r="MUF32">
        <f t="shared" si="170"/>
        <v>0</v>
      </c>
      <c r="MUG32">
        <f t="shared" si="170"/>
        <v>0</v>
      </c>
      <c r="MUH32">
        <f t="shared" si="170"/>
        <v>0</v>
      </c>
      <c r="MUI32">
        <f t="shared" si="170"/>
        <v>0</v>
      </c>
      <c r="MUJ32">
        <f t="shared" si="170"/>
        <v>0</v>
      </c>
      <c r="MUK32">
        <f t="shared" si="170"/>
        <v>0</v>
      </c>
      <c r="MUL32">
        <f t="shared" si="170"/>
        <v>0</v>
      </c>
      <c r="MUM32">
        <f t="shared" ref="MUM32:MWX32" si="171">(MUM22*MUM24)+MUM25+MUM26+MUM27</f>
        <v>0</v>
      </c>
      <c r="MUN32">
        <f t="shared" si="171"/>
        <v>0</v>
      </c>
      <c r="MUO32">
        <f t="shared" si="171"/>
        <v>0</v>
      </c>
      <c r="MUP32">
        <f t="shared" si="171"/>
        <v>0</v>
      </c>
      <c r="MUQ32">
        <f t="shared" si="171"/>
        <v>0</v>
      </c>
      <c r="MUR32">
        <f t="shared" si="171"/>
        <v>0</v>
      </c>
      <c r="MUS32">
        <f t="shared" si="171"/>
        <v>0</v>
      </c>
      <c r="MUT32">
        <f t="shared" si="171"/>
        <v>0</v>
      </c>
      <c r="MUU32">
        <f t="shared" si="171"/>
        <v>0</v>
      </c>
      <c r="MUV32">
        <f t="shared" si="171"/>
        <v>0</v>
      </c>
      <c r="MUW32">
        <f t="shared" si="171"/>
        <v>0</v>
      </c>
      <c r="MUX32">
        <f t="shared" si="171"/>
        <v>0</v>
      </c>
      <c r="MUY32">
        <f t="shared" si="171"/>
        <v>0</v>
      </c>
      <c r="MUZ32">
        <f t="shared" si="171"/>
        <v>0</v>
      </c>
      <c r="MVA32">
        <f t="shared" si="171"/>
        <v>0</v>
      </c>
      <c r="MVB32">
        <f t="shared" si="171"/>
        <v>0</v>
      </c>
      <c r="MVC32">
        <f t="shared" si="171"/>
        <v>0</v>
      </c>
      <c r="MVD32">
        <f t="shared" si="171"/>
        <v>0</v>
      </c>
      <c r="MVE32">
        <f t="shared" si="171"/>
        <v>0</v>
      </c>
      <c r="MVF32">
        <f t="shared" si="171"/>
        <v>0</v>
      </c>
      <c r="MVG32">
        <f t="shared" si="171"/>
        <v>0</v>
      </c>
      <c r="MVH32">
        <f t="shared" si="171"/>
        <v>0</v>
      </c>
      <c r="MVI32">
        <f t="shared" si="171"/>
        <v>0</v>
      </c>
      <c r="MVJ32">
        <f t="shared" si="171"/>
        <v>0</v>
      </c>
      <c r="MVK32">
        <f t="shared" si="171"/>
        <v>0</v>
      </c>
      <c r="MVL32">
        <f t="shared" si="171"/>
        <v>0</v>
      </c>
      <c r="MVM32">
        <f t="shared" si="171"/>
        <v>0</v>
      </c>
      <c r="MVN32">
        <f t="shared" si="171"/>
        <v>0</v>
      </c>
      <c r="MVO32">
        <f t="shared" si="171"/>
        <v>0</v>
      </c>
      <c r="MVP32">
        <f t="shared" si="171"/>
        <v>0</v>
      </c>
      <c r="MVQ32">
        <f t="shared" si="171"/>
        <v>0</v>
      </c>
      <c r="MVR32">
        <f t="shared" si="171"/>
        <v>0</v>
      </c>
      <c r="MVS32">
        <f t="shared" si="171"/>
        <v>0</v>
      </c>
      <c r="MVT32">
        <f t="shared" si="171"/>
        <v>0</v>
      </c>
      <c r="MVU32">
        <f t="shared" si="171"/>
        <v>0</v>
      </c>
      <c r="MVV32">
        <f t="shared" si="171"/>
        <v>0</v>
      </c>
      <c r="MVW32">
        <f t="shared" si="171"/>
        <v>0</v>
      </c>
      <c r="MVX32">
        <f t="shared" si="171"/>
        <v>0</v>
      </c>
      <c r="MVY32">
        <f t="shared" si="171"/>
        <v>0</v>
      </c>
      <c r="MVZ32">
        <f t="shared" si="171"/>
        <v>0</v>
      </c>
      <c r="MWA32">
        <f t="shared" si="171"/>
        <v>0</v>
      </c>
      <c r="MWB32">
        <f t="shared" si="171"/>
        <v>0</v>
      </c>
      <c r="MWC32">
        <f t="shared" si="171"/>
        <v>0</v>
      </c>
      <c r="MWD32">
        <f t="shared" si="171"/>
        <v>0</v>
      </c>
      <c r="MWE32">
        <f t="shared" si="171"/>
        <v>0</v>
      </c>
      <c r="MWF32">
        <f t="shared" si="171"/>
        <v>0</v>
      </c>
      <c r="MWG32">
        <f t="shared" si="171"/>
        <v>0</v>
      </c>
      <c r="MWH32">
        <f t="shared" si="171"/>
        <v>0</v>
      </c>
      <c r="MWI32">
        <f t="shared" si="171"/>
        <v>0</v>
      </c>
      <c r="MWJ32">
        <f t="shared" si="171"/>
        <v>0</v>
      </c>
      <c r="MWK32">
        <f t="shared" si="171"/>
        <v>0</v>
      </c>
      <c r="MWL32">
        <f t="shared" si="171"/>
        <v>0</v>
      </c>
      <c r="MWM32">
        <f t="shared" si="171"/>
        <v>0</v>
      </c>
      <c r="MWN32">
        <f t="shared" si="171"/>
        <v>0</v>
      </c>
      <c r="MWO32">
        <f t="shared" si="171"/>
        <v>0</v>
      </c>
      <c r="MWP32">
        <f t="shared" si="171"/>
        <v>0</v>
      </c>
      <c r="MWQ32">
        <f t="shared" si="171"/>
        <v>0</v>
      </c>
      <c r="MWR32">
        <f t="shared" si="171"/>
        <v>0</v>
      </c>
      <c r="MWS32">
        <f t="shared" si="171"/>
        <v>0</v>
      </c>
      <c r="MWT32">
        <f t="shared" si="171"/>
        <v>0</v>
      </c>
      <c r="MWU32">
        <f t="shared" si="171"/>
        <v>0</v>
      </c>
      <c r="MWV32">
        <f t="shared" si="171"/>
        <v>0</v>
      </c>
      <c r="MWW32">
        <f t="shared" si="171"/>
        <v>0</v>
      </c>
      <c r="MWX32">
        <f t="shared" si="171"/>
        <v>0</v>
      </c>
      <c r="MWY32">
        <f t="shared" ref="MWY32:MZJ32" si="172">(MWY22*MWY24)+MWY25+MWY26+MWY27</f>
        <v>0</v>
      </c>
      <c r="MWZ32">
        <f t="shared" si="172"/>
        <v>0</v>
      </c>
      <c r="MXA32">
        <f t="shared" si="172"/>
        <v>0</v>
      </c>
      <c r="MXB32">
        <f t="shared" si="172"/>
        <v>0</v>
      </c>
      <c r="MXC32">
        <f t="shared" si="172"/>
        <v>0</v>
      </c>
      <c r="MXD32">
        <f t="shared" si="172"/>
        <v>0</v>
      </c>
      <c r="MXE32">
        <f t="shared" si="172"/>
        <v>0</v>
      </c>
      <c r="MXF32">
        <f t="shared" si="172"/>
        <v>0</v>
      </c>
      <c r="MXG32">
        <f t="shared" si="172"/>
        <v>0</v>
      </c>
      <c r="MXH32">
        <f t="shared" si="172"/>
        <v>0</v>
      </c>
      <c r="MXI32">
        <f t="shared" si="172"/>
        <v>0</v>
      </c>
      <c r="MXJ32">
        <f t="shared" si="172"/>
        <v>0</v>
      </c>
      <c r="MXK32">
        <f t="shared" si="172"/>
        <v>0</v>
      </c>
      <c r="MXL32">
        <f t="shared" si="172"/>
        <v>0</v>
      </c>
      <c r="MXM32">
        <f t="shared" si="172"/>
        <v>0</v>
      </c>
      <c r="MXN32">
        <f t="shared" si="172"/>
        <v>0</v>
      </c>
      <c r="MXO32">
        <f t="shared" si="172"/>
        <v>0</v>
      </c>
      <c r="MXP32">
        <f t="shared" si="172"/>
        <v>0</v>
      </c>
      <c r="MXQ32">
        <f t="shared" si="172"/>
        <v>0</v>
      </c>
      <c r="MXR32">
        <f t="shared" si="172"/>
        <v>0</v>
      </c>
      <c r="MXS32">
        <f t="shared" si="172"/>
        <v>0</v>
      </c>
      <c r="MXT32">
        <f t="shared" si="172"/>
        <v>0</v>
      </c>
      <c r="MXU32">
        <f t="shared" si="172"/>
        <v>0</v>
      </c>
      <c r="MXV32">
        <f t="shared" si="172"/>
        <v>0</v>
      </c>
      <c r="MXW32">
        <f t="shared" si="172"/>
        <v>0</v>
      </c>
      <c r="MXX32">
        <f t="shared" si="172"/>
        <v>0</v>
      </c>
      <c r="MXY32">
        <f t="shared" si="172"/>
        <v>0</v>
      </c>
      <c r="MXZ32">
        <f t="shared" si="172"/>
        <v>0</v>
      </c>
      <c r="MYA32">
        <f t="shared" si="172"/>
        <v>0</v>
      </c>
      <c r="MYB32">
        <f t="shared" si="172"/>
        <v>0</v>
      </c>
      <c r="MYC32">
        <f t="shared" si="172"/>
        <v>0</v>
      </c>
      <c r="MYD32">
        <f t="shared" si="172"/>
        <v>0</v>
      </c>
      <c r="MYE32">
        <f t="shared" si="172"/>
        <v>0</v>
      </c>
      <c r="MYF32">
        <f t="shared" si="172"/>
        <v>0</v>
      </c>
      <c r="MYG32">
        <f t="shared" si="172"/>
        <v>0</v>
      </c>
      <c r="MYH32">
        <f t="shared" si="172"/>
        <v>0</v>
      </c>
      <c r="MYI32">
        <f t="shared" si="172"/>
        <v>0</v>
      </c>
      <c r="MYJ32">
        <f t="shared" si="172"/>
        <v>0</v>
      </c>
      <c r="MYK32">
        <f t="shared" si="172"/>
        <v>0</v>
      </c>
      <c r="MYL32">
        <f t="shared" si="172"/>
        <v>0</v>
      </c>
      <c r="MYM32">
        <f t="shared" si="172"/>
        <v>0</v>
      </c>
      <c r="MYN32">
        <f t="shared" si="172"/>
        <v>0</v>
      </c>
      <c r="MYO32">
        <f t="shared" si="172"/>
        <v>0</v>
      </c>
      <c r="MYP32">
        <f t="shared" si="172"/>
        <v>0</v>
      </c>
      <c r="MYQ32">
        <f t="shared" si="172"/>
        <v>0</v>
      </c>
      <c r="MYR32">
        <f t="shared" si="172"/>
        <v>0</v>
      </c>
      <c r="MYS32">
        <f t="shared" si="172"/>
        <v>0</v>
      </c>
      <c r="MYT32">
        <f t="shared" si="172"/>
        <v>0</v>
      </c>
      <c r="MYU32">
        <f t="shared" si="172"/>
        <v>0</v>
      </c>
      <c r="MYV32">
        <f t="shared" si="172"/>
        <v>0</v>
      </c>
      <c r="MYW32">
        <f t="shared" si="172"/>
        <v>0</v>
      </c>
      <c r="MYX32">
        <f t="shared" si="172"/>
        <v>0</v>
      </c>
      <c r="MYY32">
        <f t="shared" si="172"/>
        <v>0</v>
      </c>
      <c r="MYZ32">
        <f t="shared" si="172"/>
        <v>0</v>
      </c>
      <c r="MZA32">
        <f t="shared" si="172"/>
        <v>0</v>
      </c>
      <c r="MZB32">
        <f t="shared" si="172"/>
        <v>0</v>
      </c>
      <c r="MZC32">
        <f t="shared" si="172"/>
        <v>0</v>
      </c>
      <c r="MZD32">
        <f t="shared" si="172"/>
        <v>0</v>
      </c>
      <c r="MZE32">
        <f t="shared" si="172"/>
        <v>0</v>
      </c>
      <c r="MZF32">
        <f t="shared" si="172"/>
        <v>0</v>
      </c>
      <c r="MZG32">
        <f t="shared" si="172"/>
        <v>0</v>
      </c>
      <c r="MZH32">
        <f t="shared" si="172"/>
        <v>0</v>
      </c>
      <c r="MZI32">
        <f t="shared" si="172"/>
        <v>0</v>
      </c>
      <c r="MZJ32">
        <f t="shared" si="172"/>
        <v>0</v>
      </c>
      <c r="MZK32">
        <f t="shared" ref="MZK32:NBV32" si="173">(MZK22*MZK24)+MZK25+MZK26+MZK27</f>
        <v>0</v>
      </c>
      <c r="MZL32">
        <f t="shared" si="173"/>
        <v>0</v>
      </c>
      <c r="MZM32">
        <f t="shared" si="173"/>
        <v>0</v>
      </c>
      <c r="MZN32">
        <f t="shared" si="173"/>
        <v>0</v>
      </c>
      <c r="MZO32">
        <f t="shared" si="173"/>
        <v>0</v>
      </c>
      <c r="MZP32">
        <f t="shared" si="173"/>
        <v>0</v>
      </c>
      <c r="MZQ32">
        <f t="shared" si="173"/>
        <v>0</v>
      </c>
      <c r="MZR32">
        <f t="shared" si="173"/>
        <v>0</v>
      </c>
      <c r="MZS32">
        <f t="shared" si="173"/>
        <v>0</v>
      </c>
      <c r="MZT32">
        <f t="shared" si="173"/>
        <v>0</v>
      </c>
      <c r="MZU32">
        <f t="shared" si="173"/>
        <v>0</v>
      </c>
      <c r="MZV32">
        <f t="shared" si="173"/>
        <v>0</v>
      </c>
      <c r="MZW32">
        <f t="shared" si="173"/>
        <v>0</v>
      </c>
      <c r="MZX32">
        <f t="shared" si="173"/>
        <v>0</v>
      </c>
      <c r="MZY32">
        <f t="shared" si="173"/>
        <v>0</v>
      </c>
      <c r="MZZ32">
        <f t="shared" si="173"/>
        <v>0</v>
      </c>
      <c r="NAA32">
        <f t="shared" si="173"/>
        <v>0</v>
      </c>
      <c r="NAB32">
        <f t="shared" si="173"/>
        <v>0</v>
      </c>
      <c r="NAC32">
        <f t="shared" si="173"/>
        <v>0</v>
      </c>
      <c r="NAD32">
        <f t="shared" si="173"/>
        <v>0</v>
      </c>
      <c r="NAE32">
        <f t="shared" si="173"/>
        <v>0</v>
      </c>
      <c r="NAF32">
        <f t="shared" si="173"/>
        <v>0</v>
      </c>
      <c r="NAG32">
        <f t="shared" si="173"/>
        <v>0</v>
      </c>
      <c r="NAH32">
        <f t="shared" si="173"/>
        <v>0</v>
      </c>
      <c r="NAI32">
        <f t="shared" si="173"/>
        <v>0</v>
      </c>
      <c r="NAJ32">
        <f t="shared" si="173"/>
        <v>0</v>
      </c>
      <c r="NAK32">
        <f t="shared" si="173"/>
        <v>0</v>
      </c>
      <c r="NAL32">
        <f t="shared" si="173"/>
        <v>0</v>
      </c>
      <c r="NAM32">
        <f t="shared" si="173"/>
        <v>0</v>
      </c>
      <c r="NAN32">
        <f t="shared" si="173"/>
        <v>0</v>
      </c>
      <c r="NAO32">
        <f t="shared" si="173"/>
        <v>0</v>
      </c>
      <c r="NAP32">
        <f t="shared" si="173"/>
        <v>0</v>
      </c>
      <c r="NAQ32">
        <f t="shared" si="173"/>
        <v>0</v>
      </c>
      <c r="NAR32">
        <f t="shared" si="173"/>
        <v>0</v>
      </c>
      <c r="NAS32">
        <f t="shared" si="173"/>
        <v>0</v>
      </c>
      <c r="NAT32">
        <f t="shared" si="173"/>
        <v>0</v>
      </c>
      <c r="NAU32">
        <f t="shared" si="173"/>
        <v>0</v>
      </c>
      <c r="NAV32">
        <f t="shared" si="173"/>
        <v>0</v>
      </c>
      <c r="NAW32">
        <f t="shared" si="173"/>
        <v>0</v>
      </c>
      <c r="NAX32">
        <f t="shared" si="173"/>
        <v>0</v>
      </c>
      <c r="NAY32">
        <f t="shared" si="173"/>
        <v>0</v>
      </c>
      <c r="NAZ32">
        <f t="shared" si="173"/>
        <v>0</v>
      </c>
      <c r="NBA32">
        <f t="shared" si="173"/>
        <v>0</v>
      </c>
      <c r="NBB32">
        <f t="shared" si="173"/>
        <v>0</v>
      </c>
      <c r="NBC32">
        <f t="shared" si="173"/>
        <v>0</v>
      </c>
      <c r="NBD32">
        <f t="shared" si="173"/>
        <v>0</v>
      </c>
      <c r="NBE32">
        <f t="shared" si="173"/>
        <v>0</v>
      </c>
      <c r="NBF32">
        <f t="shared" si="173"/>
        <v>0</v>
      </c>
      <c r="NBG32">
        <f t="shared" si="173"/>
        <v>0</v>
      </c>
      <c r="NBH32">
        <f t="shared" si="173"/>
        <v>0</v>
      </c>
      <c r="NBI32">
        <f t="shared" si="173"/>
        <v>0</v>
      </c>
      <c r="NBJ32">
        <f t="shared" si="173"/>
        <v>0</v>
      </c>
      <c r="NBK32">
        <f t="shared" si="173"/>
        <v>0</v>
      </c>
      <c r="NBL32">
        <f t="shared" si="173"/>
        <v>0</v>
      </c>
      <c r="NBM32">
        <f t="shared" si="173"/>
        <v>0</v>
      </c>
      <c r="NBN32">
        <f t="shared" si="173"/>
        <v>0</v>
      </c>
      <c r="NBO32">
        <f t="shared" si="173"/>
        <v>0</v>
      </c>
      <c r="NBP32">
        <f t="shared" si="173"/>
        <v>0</v>
      </c>
      <c r="NBQ32">
        <f t="shared" si="173"/>
        <v>0</v>
      </c>
      <c r="NBR32">
        <f t="shared" si="173"/>
        <v>0</v>
      </c>
      <c r="NBS32">
        <f t="shared" si="173"/>
        <v>0</v>
      </c>
      <c r="NBT32">
        <f t="shared" si="173"/>
        <v>0</v>
      </c>
      <c r="NBU32">
        <f t="shared" si="173"/>
        <v>0</v>
      </c>
      <c r="NBV32">
        <f t="shared" si="173"/>
        <v>0</v>
      </c>
      <c r="NBW32">
        <f t="shared" ref="NBW32:NEH32" si="174">(NBW22*NBW24)+NBW25+NBW26+NBW27</f>
        <v>0</v>
      </c>
      <c r="NBX32">
        <f t="shared" si="174"/>
        <v>0</v>
      </c>
      <c r="NBY32">
        <f t="shared" si="174"/>
        <v>0</v>
      </c>
      <c r="NBZ32">
        <f t="shared" si="174"/>
        <v>0</v>
      </c>
      <c r="NCA32">
        <f t="shared" si="174"/>
        <v>0</v>
      </c>
      <c r="NCB32">
        <f t="shared" si="174"/>
        <v>0</v>
      </c>
      <c r="NCC32">
        <f t="shared" si="174"/>
        <v>0</v>
      </c>
      <c r="NCD32">
        <f t="shared" si="174"/>
        <v>0</v>
      </c>
      <c r="NCE32">
        <f t="shared" si="174"/>
        <v>0</v>
      </c>
      <c r="NCF32">
        <f t="shared" si="174"/>
        <v>0</v>
      </c>
      <c r="NCG32">
        <f t="shared" si="174"/>
        <v>0</v>
      </c>
      <c r="NCH32">
        <f t="shared" si="174"/>
        <v>0</v>
      </c>
      <c r="NCI32">
        <f t="shared" si="174"/>
        <v>0</v>
      </c>
      <c r="NCJ32">
        <f t="shared" si="174"/>
        <v>0</v>
      </c>
      <c r="NCK32">
        <f t="shared" si="174"/>
        <v>0</v>
      </c>
      <c r="NCL32">
        <f t="shared" si="174"/>
        <v>0</v>
      </c>
      <c r="NCM32">
        <f t="shared" si="174"/>
        <v>0</v>
      </c>
      <c r="NCN32">
        <f t="shared" si="174"/>
        <v>0</v>
      </c>
      <c r="NCO32">
        <f t="shared" si="174"/>
        <v>0</v>
      </c>
      <c r="NCP32">
        <f t="shared" si="174"/>
        <v>0</v>
      </c>
      <c r="NCQ32">
        <f t="shared" si="174"/>
        <v>0</v>
      </c>
      <c r="NCR32">
        <f t="shared" si="174"/>
        <v>0</v>
      </c>
      <c r="NCS32">
        <f t="shared" si="174"/>
        <v>0</v>
      </c>
      <c r="NCT32">
        <f t="shared" si="174"/>
        <v>0</v>
      </c>
      <c r="NCU32">
        <f t="shared" si="174"/>
        <v>0</v>
      </c>
      <c r="NCV32">
        <f t="shared" si="174"/>
        <v>0</v>
      </c>
      <c r="NCW32">
        <f t="shared" si="174"/>
        <v>0</v>
      </c>
      <c r="NCX32">
        <f t="shared" si="174"/>
        <v>0</v>
      </c>
      <c r="NCY32">
        <f t="shared" si="174"/>
        <v>0</v>
      </c>
      <c r="NCZ32">
        <f t="shared" si="174"/>
        <v>0</v>
      </c>
      <c r="NDA32">
        <f t="shared" si="174"/>
        <v>0</v>
      </c>
      <c r="NDB32">
        <f t="shared" si="174"/>
        <v>0</v>
      </c>
      <c r="NDC32">
        <f t="shared" si="174"/>
        <v>0</v>
      </c>
      <c r="NDD32">
        <f t="shared" si="174"/>
        <v>0</v>
      </c>
      <c r="NDE32">
        <f t="shared" si="174"/>
        <v>0</v>
      </c>
      <c r="NDF32">
        <f t="shared" si="174"/>
        <v>0</v>
      </c>
      <c r="NDG32">
        <f t="shared" si="174"/>
        <v>0</v>
      </c>
      <c r="NDH32">
        <f t="shared" si="174"/>
        <v>0</v>
      </c>
      <c r="NDI32">
        <f t="shared" si="174"/>
        <v>0</v>
      </c>
      <c r="NDJ32">
        <f t="shared" si="174"/>
        <v>0</v>
      </c>
      <c r="NDK32">
        <f t="shared" si="174"/>
        <v>0</v>
      </c>
      <c r="NDL32">
        <f t="shared" si="174"/>
        <v>0</v>
      </c>
      <c r="NDM32">
        <f t="shared" si="174"/>
        <v>0</v>
      </c>
      <c r="NDN32">
        <f t="shared" si="174"/>
        <v>0</v>
      </c>
      <c r="NDO32">
        <f t="shared" si="174"/>
        <v>0</v>
      </c>
      <c r="NDP32">
        <f t="shared" si="174"/>
        <v>0</v>
      </c>
      <c r="NDQ32">
        <f t="shared" si="174"/>
        <v>0</v>
      </c>
      <c r="NDR32">
        <f t="shared" si="174"/>
        <v>0</v>
      </c>
      <c r="NDS32">
        <f t="shared" si="174"/>
        <v>0</v>
      </c>
      <c r="NDT32">
        <f t="shared" si="174"/>
        <v>0</v>
      </c>
      <c r="NDU32">
        <f t="shared" si="174"/>
        <v>0</v>
      </c>
      <c r="NDV32">
        <f t="shared" si="174"/>
        <v>0</v>
      </c>
      <c r="NDW32">
        <f t="shared" si="174"/>
        <v>0</v>
      </c>
      <c r="NDX32">
        <f t="shared" si="174"/>
        <v>0</v>
      </c>
      <c r="NDY32">
        <f t="shared" si="174"/>
        <v>0</v>
      </c>
      <c r="NDZ32">
        <f t="shared" si="174"/>
        <v>0</v>
      </c>
      <c r="NEA32">
        <f t="shared" si="174"/>
        <v>0</v>
      </c>
      <c r="NEB32">
        <f t="shared" si="174"/>
        <v>0</v>
      </c>
      <c r="NEC32">
        <f t="shared" si="174"/>
        <v>0</v>
      </c>
      <c r="NED32">
        <f t="shared" si="174"/>
        <v>0</v>
      </c>
      <c r="NEE32">
        <f t="shared" si="174"/>
        <v>0</v>
      </c>
      <c r="NEF32">
        <f t="shared" si="174"/>
        <v>0</v>
      </c>
      <c r="NEG32">
        <f t="shared" si="174"/>
        <v>0</v>
      </c>
      <c r="NEH32">
        <f t="shared" si="174"/>
        <v>0</v>
      </c>
      <c r="NEI32">
        <f t="shared" ref="NEI32:NGT32" si="175">(NEI22*NEI24)+NEI25+NEI26+NEI27</f>
        <v>0</v>
      </c>
      <c r="NEJ32">
        <f t="shared" si="175"/>
        <v>0</v>
      </c>
      <c r="NEK32">
        <f t="shared" si="175"/>
        <v>0</v>
      </c>
      <c r="NEL32">
        <f t="shared" si="175"/>
        <v>0</v>
      </c>
      <c r="NEM32">
        <f t="shared" si="175"/>
        <v>0</v>
      </c>
      <c r="NEN32">
        <f t="shared" si="175"/>
        <v>0</v>
      </c>
      <c r="NEO32">
        <f t="shared" si="175"/>
        <v>0</v>
      </c>
      <c r="NEP32">
        <f t="shared" si="175"/>
        <v>0</v>
      </c>
      <c r="NEQ32">
        <f t="shared" si="175"/>
        <v>0</v>
      </c>
      <c r="NER32">
        <f t="shared" si="175"/>
        <v>0</v>
      </c>
      <c r="NES32">
        <f t="shared" si="175"/>
        <v>0</v>
      </c>
      <c r="NET32">
        <f t="shared" si="175"/>
        <v>0</v>
      </c>
      <c r="NEU32">
        <f t="shared" si="175"/>
        <v>0</v>
      </c>
      <c r="NEV32">
        <f t="shared" si="175"/>
        <v>0</v>
      </c>
      <c r="NEW32">
        <f t="shared" si="175"/>
        <v>0</v>
      </c>
      <c r="NEX32">
        <f t="shared" si="175"/>
        <v>0</v>
      </c>
      <c r="NEY32">
        <f t="shared" si="175"/>
        <v>0</v>
      </c>
      <c r="NEZ32">
        <f t="shared" si="175"/>
        <v>0</v>
      </c>
      <c r="NFA32">
        <f t="shared" si="175"/>
        <v>0</v>
      </c>
      <c r="NFB32">
        <f t="shared" si="175"/>
        <v>0</v>
      </c>
      <c r="NFC32">
        <f t="shared" si="175"/>
        <v>0</v>
      </c>
      <c r="NFD32">
        <f t="shared" si="175"/>
        <v>0</v>
      </c>
      <c r="NFE32">
        <f t="shared" si="175"/>
        <v>0</v>
      </c>
      <c r="NFF32">
        <f t="shared" si="175"/>
        <v>0</v>
      </c>
      <c r="NFG32">
        <f t="shared" si="175"/>
        <v>0</v>
      </c>
      <c r="NFH32">
        <f t="shared" si="175"/>
        <v>0</v>
      </c>
      <c r="NFI32">
        <f t="shared" si="175"/>
        <v>0</v>
      </c>
      <c r="NFJ32">
        <f t="shared" si="175"/>
        <v>0</v>
      </c>
      <c r="NFK32">
        <f t="shared" si="175"/>
        <v>0</v>
      </c>
      <c r="NFL32">
        <f t="shared" si="175"/>
        <v>0</v>
      </c>
      <c r="NFM32">
        <f t="shared" si="175"/>
        <v>0</v>
      </c>
      <c r="NFN32">
        <f t="shared" si="175"/>
        <v>0</v>
      </c>
      <c r="NFO32">
        <f t="shared" si="175"/>
        <v>0</v>
      </c>
      <c r="NFP32">
        <f t="shared" si="175"/>
        <v>0</v>
      </c>
      <c r="NFQ32">
        <f t="shared" si="175"/>
        <v>0</v>
      </c>
      <c r="NFR32">
        <f t="shared" si="175"/>
        <v>0</v>
      </c>
      <c r="NFS32">
        <f t="shared" si="175"/>
        <v>0</v>
      </c>
      <c r="NFT32">
        <f t="shared" si="175"/>
        <v>0</v>
      </c>
      <c r="NFU32">
        <f t="shared" si="175"/>
        <v>0</v>
      </c>
      <c r="NFV32">
        <f t="shared" si="175"/>
        <v>0</v>
      </c>
      <c r="NFW32">
        <f t="shared" si="175"/>
        <v>0</v>
      </c>
      <c r="NFX32">
        <f t="shared" si="175"/>
        <v>0</v>
      </c>
      <c r="NFY32">
        <f t="shared" si="175"/>
        <v>0</v>
      </c>
      <c r="NFZ32">
        <f t="shared" si="175"/>
        <v>0</v>
      </c>
      <c r="NGA32">
        <f t="shared" si="175"/>
        <v>0</v>
      </c>
      <c r="NGB32">
        <f t="shared" si="175"/>
        <v>0</v>
      </c>
      <c r="NGC32">
        <f t="shared" si="175"/>
        <v>0</v>
      </c>
      <c r="NGD32">
        <f t="shared" si="175"/>
        <v>0</v>
      </c>
      <c r="NGE32">
        <f t="shared" si="175"/>
        <v>0</v>
      </c>
      <c r="NGF32">
        <f t="shared" si="175"/>
        <v>0</v>
      </c>
      <c r="NGG32">
        <f t="shared" si="175"/>
        <v>0</v>
      </c>
      <c r="NGH32">
        <f t="shared" si="175"/>
        <v>0</v>
      </c>
      <c r="NGI32">
        <f t="shared" si="175"/>
        <v>0</v>
      </c>
      <c r="NGJ32">
        <f t="shared" si="175"/>
        <v>0</v>
      </c>
      <c r="NGK32">
        <f t="shared" si="175"/>
        <v>0</v>
      </c>
      <c r="NGL32">
        <f t="shared" si="175"/>
        <v>0</v>
      </c>
      <c r="NGM32">
        <f t="shared" si="175"/>
        <v>0</v>
      </c>
      <c r="NGN32">
        <f t="shared" si="175"/>
        <v>0</v>
      </c>
      <c r="NGO32">
        <f t="shared" si="175"/>
        <v>0</v>
      </c>
      <c r="NGP32">
        <f t="shared" si="175"/>
        <v>0</v>
      </c>
      <c r="NGQ32">
        <f t="shared" si="175"/>
        <v>0</v>
      </c>
      <c r="NGR32">
        <f t="shared" si="175"/>
        <v>0</v>
      </c>
      <c r="NGS32">
        <f t="shared" si="175"/>
        <v>0</v>
      </c>
      <c r="NGT32">
        <f t="shared" si="175"/>
        <v>0</v>
      </c>
      <c r="NGU32">
        <f t="shared" ref="NGU32:NJF32" si="176">(NGU22*NGU24)+NGU25+NGU26+NGU27</f>
        <v>0</v>
      </c>
      <c r="NGV32">
        <f t="shared" si="176"/>
        <v>0</v>
      </c>
      <c r="NGW32">
        <f t="shared" si="176"/>
        <v>0</v>
      </c>
      <c r="NGX32">
        <f t="shared" si="176"/>
        <v>0</v>
      </c>
      <c r="NGY32">
        <f t="shared" si="176"/>
        <v>0</v>
      </c>
      <c r="NGZ32">
        <f t="shared" si="176"/>
        <v>0</v>
      </c>
      <c r="NHA32">
        <f t="shared" si="176"/>
        <v>0</v>
      </c>
      <c r="NHB32">
        <f t="shared" si="176"/>
        <v>0</v>
      </c>
      <c r="NHC32">
        <f t="shared" si="176"/>
        <v>0</v>
      </c>
      <c r="NHD32">
        <f t="shared" si="176"/>
        <v>0</v>
      </c>
      <c r="NHE32">
        <f t="shared" si="176"/>
        <v>0</v>
      </c>
      <c r="NHF32">
        <f t="shared" si="176"/>
        <v>0</v>
      </c>
      <c r="NHG32">
        <f t="shared" si="176"/>
        <v>0</v>
      </c>
      <c r="NHH32">
        <f t="shared" si="176"/>
        <v>0</v>
      </c>
      <c r="NHI32">
        <f t="shared" si="176"/>
        <v>0</v>
      </c>
      <c r="NHJ32">
        <f t="shared" si="176"/>
        <v>0</v>
      </c>
      <c r="NHK32">
        <f t="shared" si="176"/>
        <v>0</v>
      </c>
      <c r="NHL32">
        <f t="shared" si="176"/>
        <v>0</v>
      </c>
      <c r="NHM32">
        <f t="shared" si="176"/>
        <v>0</v>
      </c>
      <c r="NHN32">
        <f t="shared" si="176"/>
        <v>0</v>
      </c>
      <c r="NHO32">
        <f t="shared" si="176"/>
        <v>0</v>
      </c>
      <c r="NHP32">
        <f t="shared" si="176"/>
        <v>0</v>
      </c>
      <c r="NHQ32">
        <f t="shared" si="176"/>
        <v>0</v>
      </c>
      <c r="NHR32">
        <f t="shared" si="176"/>
        <v>0</v>
      </c>
      <c r="NHS32">
        <f t="shared" si="176"/>
        <v>0</v>
      </c>
      <c r="NHT32">
        <f t="shared" si="176"/>
        <v>0</v>
      </c>
      <c r="NHU32">
        <f t="shared" si="176"/>
        <v>0</v>
      </c>
      <c r="NHV32">
        <f t="shared" si="176"/>
        <v>0</v>
      </c>
      <c r="NHW32">
        <f t="shared" si="176"/>
        <v>0</v>
      </c>
      <c r="NHX32">
        <f t="shared" si="176"/>
        <v>0</v>
      </c>
      <c r="NHY32">
        <f t="shared" si="176"/>
        <v>0</v>
      </c>
      <c r="NHZ32">
        <f t="shared" si="176"/>
        <v>0</v>
      </c>
      <c r="NIA32">
        <f t="shared" si="176"/>
        <v>0</v>
      </c>
      <c r="NIB32">
        <f t="shared" si="176"/>
        <v>0</v>
      </c>
      <c r="NIC32">
        <f t="shared" si="176"/>
        <v>0</v>
      </c>
      <c r="NID32">
        <f t="shared" si="176"/>
        <v>0</v>
      </c>
      <c r="NIE32">
        <f t="shared" si="176"/>
        <v>0</v>
      </c>
      <c r="NIF32">
        <f t="shared" si="176"/>
        <v>0</v>
      </c>
      <c r="NIG32">
        <f t="shared" si="176"/>
        <v>0</v>
      </c>
      <c r="NIH32">
        <f t="shared" si="176"/>
        <v>0</v>
      </c>
      <c r="NII32">
        <f t="shared" si="176"/>
        <v>0</v>
      </c>
      <c r="NIJ32">
        <f t="shared" si="176"/>
        <v>0</v>
      </c>
      <c r="NIK32">
        <f t="shared" si="176"/>
        <v>0</v>
      </c>
      <c r="NIL32">
        <f t="shared" si="176"/>
        <v>0</v>
      </c>
      <c r="NIM32">
        <f t="shared" si="176"/>
        <v>0</v>
      </c>
      <c r="NIN32">
        <f t="shared" si="176"/>
        <v>0</v>
      </c>
      <c r="NIO32">
        <f t="shared" si="176"/>
        <v>0</v>
      </c>
      <c r="NIP32">
        <f t="shared" si="176"/>
        <v>0</v>
      </c>
      <c r="NIQ32">
        <f t="shared" si="176"/>
        <v>0</v>
      </c>
      <c r="NIR32">
        <f t="shared" si="176"/>
        <v>0</v>
      </c>
      <c r="NIS32">
        <f t="shared" si="176"/>
        <v>0</v>
      </c>
      <c r="NIT32">
        <f t="shared" si="176"/>
        <v>0</v>
      </c>
      <c r="NIU32">
        <f t="shared" si="176"/>
        <v>0</v>
      </c>
      <c r="NIV32">
        <f t="shared" si="176"/>
        <v>0</v>
      </c>
      <c r="NIW32">
        <f t="shared" si="176"/>
        <v>0</v>
      </c>
      <c r="NIX32">
        <f t="shared" si="176"/>
        <v>0</v>
      </c>
      <c r="NIY32">
        <f t="shared" si="176"/>
        <v>0</v>
      </c>
      <c r="NIZ32">
        <f t="shared" si="176"/>
        <v>0</v>
      </c>
      <c r="NJA32">
        <f t="shared" si="176"/>
        <v>0</v>
      </c>
      <c r="NJB32">
        <f t="shared" si="176"/>
        <v>0</v>
      </c>
      <c r="NJC32">
        <f t="shared" si="176"/>
        <v>0</v>
      </c>
      <c r="NJD32">
        <f t="shared" si="176"/>
        <v>0</v>
      </c>
      <c r="NJE32">
        <f t="shared" si="176"/>
        <v>0</v>
      </c>
      <c r="NJF32">
        <f t="shared" si="176"/>
        <v>0</v>
      </c>
      <c r="NJG32">
        <f t="shared" ref="NJG32:NLR32" si="177">(NJG22*NJG24)+NJG25+NJG26+NJG27</f>
        <v>0</v>
      </c>
      <c r="NJH32">
        <f t="shared" si="177"/>
        <v>0</v>
      </c>
      <c r="NJI32">
        <f t="shared" si="177"/>
        <v>0</v>
      </c>
      <c r="NJJ32">
        <f t="shared" si="177"/>
        <v>0</v>
      </c>
      <c r="NJK32">
        <f t="shared" si="177"/>
        <v>0</v>
      </c>
      <c r="NJL32">
        <f t="shared" si="177"/>
        <v>0</v>
      </c>
      <c r="NJM32">
        <f t="shared" si="177"/>
        <v>0</v>
      </c>
      <c r="NJN32">
        <f t="shared" si="177"/>
        <v>0</v>
      </c>
      <c r="NJO32">
        <f t="shared" si="177"/>
        <v>0</v>
      </c>
      <c r="NJP32">
        <f t="shared" si="177"/>
        <v>0</v>
      </c>
      <c r="NJQ32">
        <f t="shared" si="177"/>
        <v>0</v>
      </c>
      <c r="NJR32">
        <f t="shared" si="177"/>
        <v>0</v>
      </c>
      <c r="NJS32">
        <f t="shared" si="177"/>
        <v>0</v>
      </c>
      <c r="NJT32">
        <f t="shared" si="177"/>
        <v>0</v>
      </c>
      <c r="NJU32">
        <f t="shared" si="177"/>
        <v>0</v>
      </c>
      <c r="NJV32">
        <f t="shared" si="177"/>
        <v>0</v>
      </c>
      <c r="NJW32">
        <f t="shared" si="177"/>
        <v>0</v>
      </c>
      <c r="NJX32">
        <f t="shared" si="177"/>
        <v>0</v>
      </c>
      <c r="NJY32">
        <f t="shared" si="177"/>
        <v>0</v>
      </c>
      <c r="NJZ32">
        <f t="shared" si="177"/>
        <v>0</v>
      </c>
      <c r="NKA32">
        <f t="shared" si="177"/>
        <v>0</v>
      </c>
      <c r="NKB32">
        <f t="shared" si="177"/>
        <v>0</v>
      </c>
      <c r="NKC32">
        <f t="shared" si="177"/>
        <v>0</v>
      </c>
      <c r="NKD32">
        <f t="shared" si="177"/>
        <v>0</v>
      </c>
      <c r="NKE32">
        <f t="shared" si="177"/>
        <v>0</v>
      </c>
      <c r="NKF32">
        <f t="shared" si="177"/>
        <v>0</v>
      </c>
      <c r="NKG32">
        <f t="shared" si="177"/>
        <v>0</v>
      </c>
      <c r="NKH32">
        <f t="shared" si="177"/>
        <v>0</v>
      </c>
      <c r="NKI32">
        <f t="shared" si="177"/>
        <v>0</v>
      </c>
      <c r="NKJ32">
        <f t="shared" si="177"/>
        <v>0</v>
      </c>
      <c r="NKK32">
        <f t="shared" si="177"/>
        <v>0</v>
      </c>
      <c r="NKL32">
        <f t="shared" si="177"/>
        <v>0</v>
      </c>
      <c r="NKM32">
        <f t="shared" si="177"/>
        <v>0</v>
      </c>
      <c r="NKN32">
        <f t="shared" si="177"/>
        <v>0</v>
      </c>
      <c r="NKO32">
        <f t="shared" si="177"/>
        <v>0</v>
      </c>
      <c r="NKP32">
        <f t="shared" si="177"/>
        <v>0</v>
      </c>
      <c r="NKQ32">
        <f t="shared" si="177"/>
        <v>0</v>
      </c>
      <c r="NKR32">
        <f t="shared" si="177"/>
        <v>0</v>
      </c>
      <c r="NKS32">
        <f t="shared" si="177"/>
        <v>0</v>
      </c>
      <c r="NKT32">
        <f t="shared" si="177"/>
        <v>0</v>
      </c>
      <c r="NKU32">
        <f t="shared" si="177"/>
        <v>0</v>
      </c>
      <c r="NKV32">
        <f t="shared" si="177"/>
        <v>0</v>
      </c>
      <c r="NKW32">
        <f t="shared" si="177"/>
        <v>0</v>
      </c>
      <c r="NKX32">
        <f t="shared" si="177"/>
        <v>0</v>
      </c>
      <c r="NKY32">
        <f t="shared" si="177"/>
        <v>0</v>
      </c>
      <c r="NKZ32">
        <f t="shared" si="177"/>
        <v>0</v>
      </c>
      <c r="NLA32">
        <f t="shared" si="177"/>
        <v>0</v>
      </c>
      <c r="NLB32">
        <f t="shared" si="177"/>
        <v>0</v>
      </c>
      <c r="NLC32">
        <f t="shared" si="177"/>
        <v>0</v>
      </c>
      <c r="NLD32">
        <f t="shared" si="177"/>
        <v>0</v>
      </c>
      <c r="NLE32">
        <f t="shared" si="177"/>
        <v>0</v>
      </c>
      <c r="NLF32">
        <f t="shared" si="177"/>
        <v>0</v>
      </c>
      <c r="NLG32">
        <f t="shared" si="177"/>
        <v>0</v>
      </c>
      <c r="NLH32">
        <f t="shared" si="177"/>
        <v>0</v>
      </c>
      <c r="NLI32">
        <f t="shared" si="177"/>
        <v>0</v>
      </c>
      <c r="NLJ32">
        <f t="shared" si="177"/>
        <v>0</v>
      </c>
      <c r="NLK32">
        <f t="shared" si="177"/>
        <v>0</v>
      </c>
      <c r="NLL32">
        <f t="shared" si="177"/>
        <v>0</v>
      </c>
      <c r="NLM32">
        <f t="shared" si="177"/>
        <v>0</v>
      </c>
      <c r="NLN32">
        <f t="shared" si="177"/>
        <v>0</v>
      </c>
      <c r="NLO32">
        <f t="shared" si="177"/>
        <v>0</v>
      </c>
      <c r="NLP32">
        <f t="shared" si="177"/>
        <v>0</v>
      </c>
      <c r="NLQ32">
        <f t="shared" si="177"/>
        <v>0</v>
      </c>
      <c r="NLR32">
        <f t="shared" si="177"/>
        <v>0</v>
      </c>
      <c r="NLS32">
        <f t="shared" ref="NLS32:NOD32" si="178">(NLS22*NLS24)+NLS25+NLS26+NLS27</f>
        <v>0</v>
      </c>
      <c r="NLT32">
        <f t="shared" si="178"/>
        <v>0</v>
      </c>
      <c r="NLU32">
        <f t="shared" si="178"/>
        <v>0</v>
      </c>
      <c r="NLV32">
        <f t="shared" si="178"/>
        <v>0</v>
      </c>
      <c r="NLW32">
        <f t="shared" si="178"/>
        <v>0</v>
      </c>
      <c r="NLX32">
        <f t="shared" si="178"/>
        <v>0</v>
      </c>
      <c r="NLY32">
        <f t="shared" si="178"/>
        <v>0</v>
      </c>
      <c r="NLZ32">
        <f t="shared" si="178"/>
        <v>0</v>
      </c>
      <c r="NMA32">
        <f t="shared" si="178"/>
        <v>0</v>
      </c>
      <c r="NMB32">
        <f t="shared" si="178"/>
        <v>0</v>
      </c>
      <c r="NMC32">
        <f t="shared" si="178"/>
        <v>0</v>
      </c>
      <c r="NMD32">
        <f t="shared" si="178"/>
        <v>0</v>
      </c>
      <c r="NME32">
        <f t="shared" si="178"/>
        <v>0</v>
      </c>
      <c r="NMF32">
        <f t="shared" si="178"/>
        <v>0</v>
      </c>
      <c r="NMG32">
        <f t="shared" si="178"/>
        <v>0</v>
      </c>
      <c r="NMH32">
        <f t="shared" si="178"/>
        <v>0</v>
      </c>
      <c r="NMI32">
        <f t="shared" si="178"/>
        <v>0</v>
      </c>
      <c r="NMJ32">
        <f t="shared" si="178"/>
        <v>0</v>
      </c>
      <c r="NMK32">
        <f t="shared" si="178"/>
        <v>0</v>
      </c>
      <c r="NML32">
        <f t="shared" si="178"/>
        <v>0</v>
      </c>
      <c r="NMM32">
        <f t="shared" si="178"/>
        <v>0</v>
      </c>
      <c r="NMN32">
        <f t="shared" si="178"/>
        <v>0</v>
      </c>
      <c r="NMO32">
        <f t="shared" si="178"/>
        <v>0</v>
      </c>
      <c r="NMP32">
        <f t="shared" si="178"/>
        <v>0</v>
      </c>
      <c r="NMQ32">
        <f t="shared" si="178"/>
        <v>0</v>
      </c>
      <c r="NMR32">
        <f t="shared" si="178"/>
        <v>0</v>
      </c>
      <c r="NMS32">
        <f t="shared" si="178"/>
        <v>0</v>
      </c>
      <c r="NMT32">
        <f t="shared" si="178"/>
        <v>0</v>
      </c>
      <c r="NMU32">
        <f t="shared" si="178"/>
        <v>0</v>
      </c>
      <c r="NMV32">
        <f t="shared" si="178"/>
        <v>0</v>
      </c>
      <c r="NMW32">
        <f t="shared" si="178"/>
        <v>0</v>
      </c>
      <c r="NMX32">
        <f t="shared" si="178"/>
        <v>0</v>
      </c>
      <c r="NMY32">
        <f t="shared" si="178"/>
        <v>0</v>
      </c>
      <c r="NMZ32">
        <f t="shared" si="178"/>
        <v>0</v>
      </c>
      <c r="NNA32">
        <f t="shared" si="178"/>
        <v>0</v>
      </c>
      <c r="NNB32">
        <f t="shared" si="178"/>
        <v>0</v>
      </c>
      <c r="NNC32">
        <f t="shared" si="178"/>
        <v>0</v>
      </c>
      <c r="NND32">
        <f t="shared" si="178"/>
        <v>0</v>
      </c>
      <c r="NNE32">
        <f t="shared" si="178"/>
        <v>0</v>
      </c>
      <c r="NNF32">
        <f t="shared" si="178"/>
        <v>0</v>
      </c>
      <c r="NNG32">
        <f t="shared" si="178"/>
        <v>0</v>
      </c>
      <c r="NNH32">
        <f t="shared" si="178"/>
        <v>0</v>
      </c>
      <c r="NNI32">
        <f t="shared" si="178"/>
        <v>0</v>
      </c>
      <c r="NNJ32">
        <f t="shared" si="178"/>
        <v>0</v>
      </c>
      <c r="NNK32">
        <f t="shared" si="178"/>
        <v>0</v>
      </c>
      <c r="NNL32">
        <f t="shared" si="178"/>
        <v>0</v>
      </c>
      <c r="NNM32">
        <f t="shared" si="178"/>
        <v>0</v>
      </c>
      <c r="NNN32">
        <f t="shared" si="178"/>
        <v>0</v>
      </c>
      <c r="NNO32">
        <f t="shared" si="178"/>
        <v>0</v>
      </c>
      <c r="NNP32">
        <f t="shared" si="178"/>
        <v>0</v>
      </c>
      <c r="NNQ32">
        <f t="shared" si="178"/>
        <v>0</v>
      </c>
      <c r="NNR32">
        <f t="shared" si="178"/>
        <v>0</v>
      </c>
      <c r="NNS32">
        <f t="shared" si="178"/>
        <v>0</v>
      </c>
      <c r="NNT32">
        <f t="shared" si="178"/>
        <v>0</v>
      </c>
      <c r="NNU32">
        <f t="shared" si="178"/>
        <v>0</v>
      </c>
      <c r="NNV32">
        <f t="shared" si="178"/>
        <v>0</v>
      </c>
      <c r="NNW32">
        <f t="shared" si="178"/>
        <v>0</v>
      </c>
      <c r="NNX32">
        <f t="shared" si="178"/>
        <v>0</v>
      </c>
      <c r="NNY32">
        <f t="shared" si="178"/>
        <v>0</v>
      </c>
      <c r="NNZ32">
        <f t="shared" si="178"/>
        <v>0</v>
      </c>
      <c r="NOA32">
        <f t="shared" si="178"/>
        <v>0</v>
      </c>
      <c r="NOB32">
        <f t="shared" si="178"/>
        <v>0</v>
      </c>
      <c r="NOC32">
        <f t="shared" si="178"/>
        <v>0</v>
      </c>
      <c r="NOD32">
        <f t="shared" si="178"/>
        <v>0</v>
      </c>
      <c r="NOE32">
        <f t="shared" ref="NOE32:NQP32" si="179">(NOE22*NOE24)+NOE25+NOE26+NOE27</f>
        <v>0</v>
      </c>
      <c r="NOF32">
        <f t="shared" si="179"/>
        <v>0</v>
      </c>
      <c r="NOG32">
        <f t="shared" si="179"/>
        <v>0</v>
      </c>
      <c r="NOH32">
        <f t="shared" si="179"/>
        <v>0</v>
      </c>
      <c r="NOI32">
        <f t="shared" si="179"/>
        <v>0</v>
      </c>
      <c r="NOJ32">
        <f t="shared" si="179"/>
        <v>0</v>
      </c>
      <c r="NOK32">
        <f t="shared" si="179"/>
        <v>0</v>
      </c>
      <c r="NOL32">
        <f t="shared" si="179"/>
        <v>0</v>
      </c>
      <c r="NOM32">
        <f t="shared" si="179"/>
        <v>0</v>
      </c>
      <c r="NON32">
        <f t="shared" si="179"/>
        <v>0</v>
      </c>
      <c r="NOO32">
        <f t="shared" si="179"/>
        <v>0</v>
      </c>
      <c r="NOP32">
        <f t="shared" si="179"/>
        <v>0</v>
      </c>
      <c r="NOQ32">
        <f t="shared" si="179"/>
        <v>0</v>
      </c>
      <c r="NOR32">
        <f t="shared" si="179"/>
        <v>0</v>
      </c>
      <c r="NOS32">
        <f t="shared" si="179"/>
        <v>0</v>
      </c>
      <c r="NOT32">
        <f t="shared" si="179"/>
        <v>0</v>
      </c>
      <c r="NOU32">
        <f t="shared" si="179"/>
        <v>0</v>
      </c>
      <c r="NOV32">
        <f t="shared" si="179"/>
        <v>0</v>
      </c>
      <c r="NOW32">
        <f t="shared" si="179"/>
        <v>0</v>
      </c>
      <c r="NOX32">
        <f t="shared" si="179"/>
        <v>0</v>
      </c>
      <c r="NOY32">
        <f t="shared" si="179"/>
        <v>0</v>
      </c>
      <c r="NOZ32">
        <f t="shared" si="179"/>
        <v>0</v>
      </c>
      <c r="NPA32">
        <f t="shared" si="179"/>
        <v>0</v>
      </c>
      <c r="NPB32">
        <f t="shared" si="179"/>
        <v>0</v>
      </c>
      <c r="NPC32">
        <f t="shared" si="179"/>
        <v>0</v>
      </c>
      <c r="NPD32">
        <f t="shared" si="179"/>
        <v>0</v>
      </c>
      <c r="NPE32">
        <f t="shared" si="179"/>
        <v>0</v>
      </c>
      <c r="NPF32">
        <f t="shared" si="179"/>
        <v>0</v>
      </c>
      <c r="NPG32">
        <f t="shared" si="179"/>
        <v>0</v>
      </c>
      <c r="NPH32">
        <f t="shared" si="179"/>
        <v>0</v>
      </c>
      <c r="NPI32">
        <f t="shared" si="179"/>
        <v>0</v>
      </c>
      <c r="NPJ32">
        <f t="shared" si="179"/>
        <v>0</v>
      </c>
      <c r="NPK32">
        <f t="shared" si="179"/>
        <v>0</v>
      </c>
      <c r="NPL32">
        <f t="shared" si="179"/>
        <v>0</v>
      </c>
      <c r="NPM32">
        <f t="shared" si="179"/>
        <v>0</v>
      </c>
      <c r="NPN32">
        <f t="shared" si="179"/>
        <v>0</v>
      </c>
      <c r="NPO32">
        <f t="shared" si="179"/>
        <v>0</v>
      </c>
      <c r="NPP32">
        <f t="shared" si="179"/>
        <v>0</v>
      </c>
      <c r="NPQ32">
        <f t="shared" si="179"/>
        <v>0</v>
      </c>
      <c r="NPR32">
        <f t="shared" si="179"/>
        <v>0</v>
      </c>
      <c r="NPS32">
        <f t="shared" si="179"/>
        <v>0</v>
      </c>
      <c r="NPT32">
        <f t="shared" si="179"/>
        <v>0</v>
      </c>
      <c r="NPU32">
        <f t="shared" si="179"/>
        <v>0</v>
      </c>
      <c r="NPV32">
        <f t="shared" si="179"/>
        <v>0</v>
      </c>
      <c r="NPW32">
        <f t="shared" si="179"/>
        <v>0</v>
      </c>
      <c r="NPX32">
        <f t="shared" si="179"/>
        <v>0</v>
      </c>
      <c r="NPY32">
        <f t="shared" si="179"/>
        <v>0</v>
      </c>
      <c r="NPZ32">
        <f t="shared" si="179"/>
        <v>0</v>
      </c>
      <c r="NQA32">
        <f t="shared" si="179"/>
        <v>0</v>
      </c>
      <c r="NQB32">
        <f t="shared" si="179"/>
        <v>0</v>
      </c>
      <c r="NQC32">
        <f t="shared" si="179"/>
        <v>0</v>
      </c>
      <c r="NQD32">
        <f t="shared" si="179"/>
        <v>0</v>
      </c>
      <c r="NQE32">
        <f t="shared" si="179"/>
        <v>0</v>
      </c>
      <c r="NQF32">
        <f t="shared" si="179"/>
        <v>0</v>
      </c>
      <c r="NQG32">
        <f t="shared" si="179"/>
        <v>0</v>
      </c>
      <c r="NQH32">
        <f t="shared" si="179"/>
        <v>0</v>
      </c>
      <c r="NQI32">
        <f t="shared" si="179"/>
        <v>0</v>
      </c>
      <c r="NQJ32">
        <f t="shared" si="179"/>
        <v>0</v>
      </c>
      <c r="NQK32">
        <f t="shared" si="179"/>
        <v>0</v>
      </c>
      <c r="NQL32">
        <f t="shared" si="179"/>
        <v>0</v>
      </c>
      <c r="NQM32">
        <f t="shared" si="179"/>
        <v>0</v>
      </c>
      <c r="NQN32">
        <f t="shared" si="179"/>
        <v>0</v>
      </c>
      <c r="NQO32">
        <f t="shared" si="179"/>
        <v>0</v>
      </c>
      <c r="NQP32">
        <f t="shared" si="179"/>
        <v>0</v>
      </c>
      <c r="NQQ32">
        <f t="shared" ref="NQQ32:NTB32" si="180">(NQQ22*NQQ24)+NQQ25+NQQ26+NQQ27</f>
        <v>0</v>
      </c>
      <c r="NQR32">
        <f t="shared" si="180"/>
        <v>0</v>
      </c>
      <c r="NQS32">
        <f t="shared" si="180"/>
        <v>0</v>
      </c>
      <c r="NQT32">
        <f t="shared" si="180"/>
        <v>0</v>
      </c>
      <c r="NQU32">
        <f t="shared" si="180"/>
        <v>0</v>
      </c>
      <c r="NQV32">
        <f t="shared" si="180"/>
        <v>0</v>
      </c>
      <c r="NQW32">
        <f t="shared" si="180"/>
        <v>0</v>
      </c>
      <c r="NQX32">
        <f t="shared" si="180"/>
        <v>0</v>
      </c>
      <c r="NQY32">
        <f t="shared" si="180"/>
        <v>0</v>
      </c>
      <c r="NQZ32">
        <f t="shared" si="180"/>
        <v>0</v>
      </c>
      <c r="NRA32">
        <f t="shared" si="180"/>
        <v>0</v>
      </c>
      <c r="NRB32">
        <f t="shared" si="180"/>
        <v>0</v>
      </c>
      <c r="NRC32">
        <f t="shared" si="180"/>
        <v>0</v>
      </c>
      <c r="NRD32">
        <f t="shared" si="180"/>
        <v>0</v>
      </c>
      <c r="NRE32">
        <f t="shared" si="180"/>
        <v>0</v>
      </c>
      <c r="NRF32">
        <f t="shared" si="180"/>
        <v>0</v>
      </c>
      <c r="NRG32">
        <f t="shared" si="180"/>
        <v>0</v>
      </c>
      <c r="NRH32">
        <f t="shared" si="180"/>
        <v>0</v>
      </c>
      <c r="NRI32">
        <f t="shared" si="180"/>
        <v>0</v>
      </c>
      <c r="NRJ32">
        <f t="shared" si="180"/>
        <v>0</v>
      </c>
      <c r="NRK32">
        <f t="shared" si="180"/>
        <v>0</v>
      </c>
      <c r="NRL32">
        <f t="shared" si="180"/>
        <v>0</v>
      </c>
      <c r="NRM32">
        <f t="shared" si="180"/>
        <v>0</v>
      </c>
      <c r="NRN32">
        <f t="shared" si="180"/>
        <v>0</v>
      </c>
      <c r="NRO32">
        <f t="shared" si="180"/>
        <v>0</v>
      </c>
      <c r="NRP32">
        <f t="shared" si="180"/>
        <v>0</v>
      </c>
      <c r="NRQ32">
        <f t="shared" si="180"/>
        <v>0</v>
      </c>
      <c r="NRR32">
        <f t="shared" si="180"/>
        <v>0</v>
      </c>
      <c r="NRS32">
        <f t="shared" si="180"/>
        <v>0</v>
      </c>
      <c r="NRT32">
        <f t="shared" si="180"/>
        <v>0</v>
      </c>
      <c r="NRU32">
        <f t="shared" si="180"/>
        <v>0</v>
      </c>
      <c r="NRV32">
        <f t="shared" si="180"/>
        <v>0</v>
      </c>
      <c r="NRW32">
        <f t="shared" si="180"/>
        <v>0</v>
      </c>
      <c r="NRX32">
        <f t="shared" si="180"/>
        <v>0</v>
      </c>
      <c r="NRY32">
        <f t="shared" si="180"/>
        <v>0</v>
      </c>
      <c r="NRZ32">
        <f t="shared" si="180"/>
        <v>0</v>
      </c>
      <c r="NSA32">
        <f t="shared" si="180"/>
        <v>0</v>
      </c>
      <c r="NSB32">
        <f t="shared" si="180"/>
        <v>0</v>
      </c>
      <c r="NSC32">
        <f t="shared" si="180"/>
        <v>0</v>
      </c>
      <c r="NSD32">
        <f t="shared" si="180"/>
        <v>0</v>
      </c>
      <c r="NSE32">
        <f t="shared" si="180"/>
        <v>0</v>
      </c>
      <c r="NSF32">
        <f t="shared" si="180"/>
        <v>0</v>
      </c>
      <c r="NSG32">
        <f t="shared" si="180"/>
        <v>0</v>
      </c>
      <c r="NSH32">
        <f t="shared" si="180"/>
        <v>0</v>
      </c>
      <c r="NSI32">
        <f t="shared" si="180"/>
        <v>0</v>
      </c>
      <c r="NSJ32">
        <f t="shared" si="180"/>
        <v>0</v>
      </c>
      <c r="NSK32">
        <f t="shared" si="180"/>
        <v>0</v>
      </c>
      <c r="NSL32">
        <f t="shared" si="180"/>
        <v>0</v>
      </c>
      <c r="NSM32">
        <f t="shared" si="180"/>
        <v>0</v>
      </c>
      <c r="NSN32">
        <f t="shared" si="180"/>
        <v>0</v>
      </c>
      <c r="NSO32">
        <f t="shared" si="180"/>
        <v>0</v>
      </c>
      <c r="NSP32">
        <f t="shared" si="180"/>
        <v>0</v>
      </c>
      <c r="NSQ32">
        <f t="shared" si="180"/>
        <v>0</v>
      </c>
      <c r="NSR32">
        <f t="shared" si="180"/>
        <v>0</v>
      </c>
      <c r="NSS32">
        <f t="shared" si="180"/>
        <v>0</v>
      </c>
      <c r="NST32">
        <f t="shared" si="180"/>
        <v>0</v>
      </c>
      <c r="NSU32">
        <f t="shared" si="180"/>
        <v>0</v>
      </c>
      <c r="NSV32">
        <f t="shared" si="180"/>
        <v>0</v>
      </c>
      <c r="NSW32">
        <f t="shared" si="180"/>
        <v>0</v>
      </c>
      <c r="NSX32">
        <f t="shared" si="180"/>
        <v>0</v>
      </c>
      <c r="NSY32">
        <f t="shared" si="180"/>
        <v>0</v>
      </c>
      <c r="NSZ32">
        <f t="shared" si="180"/>
        <v>0</v>
      </c>
      <c r="NTA32">
        <f t="shared" si="180"/>
        <v>0</v>
      </c>
      <c r="NTB32">
        <f t="shared" si="180"/>
        <v>0</v>
      </c>
      <c r="NTC32">
        <f t="shared" ref="NTC32:NVN32" si="181">(NTC22*NTC24)+NTC25+NTC26+NTC27</f>
        <v>0</v>
      </c>
      <c r="NTD32">
        <f t="shared" si="181"/>
        <v>0</v>
      </c>
      <c r="NTE32">
        <f t="shared" si="181"/>
        <v>0</v>
      </c>
      <c r="NTF32">
        <f t="shared" si="181"/>
        <v>0</v>
      </c>
      <c r="NTG32">
        <f t="shared" si="181"/>
        <v>0</v>
      </c>
      <c r="NTH32">
        <f t="shared" si="181"/>
        <v>0</v>
      </c>
      <c r="NTI32">
        <f t="shared" si="181"/>
        <v>0</v>
      </c>
      <c r="NTJ32">
        <f t="shared" si="181"/>
        <v>0</v>
      </c>
      <c r="NTK32">
        <f t="shared" si="181"/>
        <v>0</v>
      </c>
      <c r="NTL32">
        <f t="shared" si="181"/>
        <v>0</v>
      </c>
      <c r="NTM32">
        <f t="shared" si="181"/>
        <v>0</v>
      </c>
      <c r="NTN32">
        <f t="shared" si="181"/>
        <v>0</v>
      </c>
      <c r="NTO32">
        <f t="shared" si="181"/>
        <v>0</v>
      </c>
      <c r="NTP32">
        <f t="shared" si="181"/>
        <v>0</v>
      </c>
      <c r="NTQ32">
        <f t="shared" si="181"/>
        <v>0</v>
      </c>
      <c r="NTR32">
        <f t="shared" si="181"/>
        <v>0</v>
      </c>
      <c r="NTS32">
        <f t="shared" si="181"/>
        <v>0</v>
      </c>
      <c r="NTT32">
        <f t="shared" si="181"/>
        <v>0</v>
      </c>
      <c r="NTU32">
        <f t="shared" si="181"/>
        <v>0</v>
      </c>
      <c r="NTV32">
        <f t="shared" si="181"/>
        <v>0</v>
      </c>
      <c r="NTW32">
        <f t="shared" si="181"/>
        <v>0</v>
      </c>
      <c r="NTX32">
        <f t="shared" si="181"/>
        <v>0</v>
      </c>
      <c r="NTY32">
        <f t="shared" si="181"/>
        <v>0</v>
      </c>
      <c r="NTZ32">
        <f t="shared" si="181"/>
        <v>0</v>
      </c>
      <c r="NUA32">
        <f t="shared" si="181"/>
        <v>0</v>
      </c>
      <c r="NUB32">
        <f t="shared" si="181"/>
        <v>0</v>
      </c>
      <c r="NUC32">
        <f t="shared" si="181"/>
        <v>0</v>
      </c>
      <c r="NUD32">
        <f t="shared" si="181"/>
        <v>0</v>
      </c>
      <c r="NUE32">
        <f t="shared" si="181"/>
        <v>0</v>
      </c>
      <c r="NUF32">
        <f t="shared" si="181"/>
        <v>0</v>
      </c>
      <c r="NUG32">
        <f t="shared" si="181"/>
        <v>0</v>
      </c>
      <c r="NUH32">
        <f t="shared" si="181"/>
        <v>0</v>
      </c>
      <c r="NUI32">
        <f t="shared" si="181"/>
        <v>0</v>
      </c>
      <c r="NUJ32">
        <f t="shared" si="181"/>
        <v>0</v>
      </c>
      <c r="NUK32">
        <f t="shared" si="181"/>
        <v>0</v>
      </c>
      <c r="NUL32">
        <f t="shared" si="181"/>
        <v>0</v>
      </c>
      <c r="NUM32">
        <f t="shared" si="181"/>
        <v>0</v>
      </c>
      <c r="NUN32">
        <f t="shared" si="181"/>
        <v>0</v>
      </c>
      <c r="NUO32">
        <f t="shared" si="181"/>
        <v>0</v>
      </c>
      <c r="NUP32">
        <f t="shared" si="181"/>
        <v>0</v>
      </c>
      <c r="NUQ32">
        <f t="shared" si="181"/>
        <v>0</v>
      </c>
      <c r="NUR32">
        <f t="shared" si="181"/>
        <v>0</v>
      </c>
      <c r="NUS32">
        <f t="shared" si="181"/>
        <v>0</v>
      </c>
      <c r="NUT32">
        <f t="shared" si="181"/>
        <v>0</v>
      </c>
      <c r="NUU32">
        <f t="shared" si="181"/>
        <v>0</v>
      </c>
      <c r="NUV32">
        <f t="shared" si="181"/>
        <v>0</v>
      </c>
      <c r="NUW32">
        <f t="shared" si="181"/>
        <v>0</v>
      </c>
      <c r="NUX32">
        <f t="shared" si="181"/>
        <v>0</v>
      </c>
      <c r="NUY32">
        <f t="shared" si="181"/>
        <v>0</v>
      </c>
      <c r="NUZ32">
        <f t="shared" si="181"/>
        <v>0</v>
      </c>
      <c r="NVA32">
        <f t="shared" si="181"/>
        <v>0</v>
      </c>
      <c r="NVB32">
        <f t="shared" si="181"/>
        <v>0</v>
      </c>
      <c r="NVC32">
        <f t="shared" si="181"/>
        <v>0</v>
      </c>
      <c r="NVD32">
        <f t="shared" si="181"/>
        <v>0</v>
      </c>
      <c r="NVE32">
        <f t="shared" si="181"/>
        <v>0</v>
      </c>
      <c r="NVF32">
        <f t="shared" si="181"/>
        <v>0</v>
      </c>
      <c r="NVG32">
        <f t="shared" si="181"/>
        <v>0</v>
      </c>
      <c r="NVH32">
        <f t="shared" si="181"/>
        <v>0</v>
      </c>
      <c r="NVI32">
        <f t="shared" si="181"/>
        <v>0</v>
      </c>
      <c r="NVJ32">
        <f t="shared" si="181"/>
        <v>0</v>
      </c>
      <c r="NVK32">
        <f t="shared" si="181"/>
        <v>0</v>
      </c>
      <c r="NVL32">
        <f t="shared" si="181"/>
        <v>0</v>
      </c>
      <c r="NVM32">
        <f t="shared" si="181"/>
        <v>0</v>
      </c>
      <c r="NVN32">
        <f t="shared" si="181"/>
        <v>0</v>
      </c>
      <c r="NVO32">
        <f t="shared" ref="NVO32:NXZ32" si="182">(NVO22*NVO24)+NVO25+NVO26+NVO27</f>
        <v>0</v>
      </c>
      <c r="NVP32">
        <f t="shared" si="182"/>
        <v>0</v>
      </c>
      <c r="NVQ32">
        <f t="shared" si="182"/>
        <v>0</v>
      </c>
      <c r="NVR32">
        <f t="shared" si="182"/>
        <v>0</v>
      </c>
      <c r="NVS32">
        <f t="shared" si="182"/>
        <v>0</v>
      </c>
      <c r="NVT32">
        <f t="shared" si="182"/>
        <v>0</v>
      </c>
      <c r="NVU32">
        <f t="shared" si="182"/>
        <v>0</v>
      </c>
      <c r="NVV32">
        <f t="shared" si="182"/>
        <v>0</v>
      </c>
      <c r="NVW32">
        <f t="shared" si="182"/>
        <v>0</v>
      </c>
      <c r="NVX32">
        <f t="shared" si="182"/>
        <v>0</v>
      </c>
      <c r="NVY32">
        <f t="shared" si="182"/>
        <v>0</v>
      </c>
      <c r="NVZ32">
        <f t="shared" si="182"/>
        <v>0</v>
      </c>
      <c r="NWA32">
        <f t="shared" si="182"/>
        <v>0</v>
      </c>
      <c r="NWB32">
        <f t="shared" si="182"/>
        <v>0</v>
      </c>
      <c r="NWC32">
        <f t="shared" si="182"/>
        <v>0</v>
      </c>
      <c r="NWD32">
        <f t="shared" si="182"/>
        <v>0</v>
      </c>
      <c r="NWE32">
        <f t="shared" si="182"/>
        <v>0</v>
      </c>
      <c r="NWF32">
        <f t="shared" si="182"/>
        <v>0</v>
      </c>
      <c r="NWG32">
        <f t="shared" si="182"/>
        <v>0</v>
      </c>
      <c r="NWH32">
        <f t="shared" si="182"/>
        <v>0</v>
      </c>
      <c r="NWI32">
        <f t="shared" si="182"/>
        <v>0</v>
      </c>
      <c r="NWJ32">
        <f t="shared" si="182"/>
        <v>0</v>
      </c>
      <c r="NWK32">
        <f t="shared" si="182"/>
        <v>0</v>
      </c>
      <c r="NWL32">
        <f t="shared" si="182"/>
        <v>0</v>
      </c>
      <c r="NWM32">
        <f t="shared" si="182"/>
        <v>0</v>
      </c>
      <c r="NWN32">
        <f t="shared" si="182"/>
        <v>0</v>
      </c>
      <c r="NWO32">
        <f t="shared" si="182"/>
        <v>0</v>
      </c>
      <c r="NWP32">
        <f t="shared" si="182"/>
        <v>0</v>
      </c>
      <c r="NWQ32">
        <f t="shared" si="182"/>
        <v>0</v>
      </c>
      <c r="NWR32">
        <f t="shared" si="182"/>
        <v>0</v>
      </c>
      <c r="NWS32">
        <f t="shared" si="182"/>
        <v>0</v>
      </c>
      <c r="NWT32">
        <f t="shared" si="182"/>
        <v>0</v>
      </c>
      <c r="NWU32">
        <f t="shared" si="182"/>
        <v>0</v>
      </c>
      <c r="NWV32">
        <f t="shared" si="182"/>
        <v>0</v>
      </c>
      <c r="NWW32">
        <f t="shared" si="182"/>
        <v>0</v>
      </c>
      <c r="NWX32">
        <f t="shared" si="182"/>
        <v>0</v>
      </c>
      <c r="NWY32">
        <f t="shared" si="182"/>
        <v>0</v>
      </c>
      <c r="NWZ32">
        <f t="shared" si="182"/>
        <v>0</v>
      </c>
      <c r="NXA32">
        <f t="shared" si="182"/>
        <v>0</v>
      </c>
      <c r="NXB32">
        <f t="shared" si="182"/>
        <v>0</v>
      </c>
      <c r="NXC32">
        <f t="shared" si="182"/>
        <v>0</v>
      </c>
      <c r="NXD32">
        <f t="shared" si="182"/>
        <v>0</v>
      </c>
      <c r="NXE32">
        <f t="shared" si="182"/>
        <v>0</v>
      </c>
      <c r="NXF32">
        <f t="shared" si="182"/>
        <v>0</v>
      </c>
      <c r="NXG32">
        <f t="shared" si="182"/>
        <v>0</v>
      </c>
      <c r="NXH32">
        <f t="shared" si="182"/>
        <v>0</v>
      </c>
      <c r="NXI32">
        <f t="shared" si="182"/>
        <v>0</v>
      </c>
      <c r="NXJ32">
        <f t="shared" si="182"/>
        <v>0</v>
      </c>
      <c r="NXK32">
        <f t="shared" si="182"/>
        <v>0</v>
      </c>
      <c r="NXL32">
        <f t="shared" si="182"/>
        <v>0</v>
      </c>
      <c r="NXM32">
        <f t="shared" si="182"/>
        <v>0</v>
      </c>
      <c r="NXN32">
        <f t="shared" si="182"/>
        <v>0</v>
      </c>
      <c r="NXO32">
        <f t="shared" si="182"/>
        <v>0</v>
      </c>
      <c r="NXP32">
        <f t="shared" si="182"/>
        <v>0</v>
      </c>
      <c r="NXQ32">
        <f t="shared" si="182"/>
        <v>0</v>
      </c>
      <c r="NXR32">
        <f t="shared" si="182"/>
        <v>0</v>
      </c>
      <c r="NXS32">
        <f t="shared" si="182"/>
        <v>0</v>
      </c>
      <c r="NXT32">
        <f t="shared" si="182"/>
        <v>0</v>
      </c>
      <c r="NXU32">
        <f t="shared" si="182"/>
        <v>0</v>
      </c>
      <c r="NXV32">
        <f t="shared" si="182"/>
        <v>0</v>
      </c>
      <c r="NXW32">
        <f t="shared" si="182"/>
        <v>0</v>
      </c>
      <c r="NXX32">
        <f t="shared" si="182"/>
        <v>0</v>
      </c>
      <c r="NXY32">
        <f t="shared" si="182"/>
        <v>0</v>
      </c>
      <c r="NXZ32">
        <f t="shared" si="182"/>
        <v>0</v>
      </c>
      <c r="NYA32">
        <f t="shared" ref="NYA32:OAL32" si="183">(NYA22*NYA24)+NYA25+NYA26+NYA27</f>
        <v>0</v>
      </c>
      <c r="NYB32">
        <f t="shared" si="183"/>
        <v>0</v>
      </c>
      <c r="NYC32">
        <f t="shared" si="183"/>
        <v>0</v>
      </c>
      <c r="NYD32">
        <f t="shared" si="183"/>
        <v>0</v>
      </c>
      <c r="NYE32">
        <f t="shared" si="183"/>
        <v>0</v>
      </c>
      <c r="NYF32">
        <f t="shared" si="183"/>
        <v>0</v>
      </c>
      <c r="NYG32">
        <f t="shared" si="183"/>
        <v>0</v>
      </c>
      <c r="NYH32">
        <f t="shared" si="183"/>
        <v>0</v>
      </c>
      <c r="NYI32">
        <f t="shared" si="183"/>
        <v>0</v>
      </c>
      <c r="NYJ32">
        <f t="shared" si="183"/>
        <v>0</v>
      </c>
      <c r="NYK32">
        <f t="shared" si="183"/>
        <v>0</v>
      </c>
      <c r="NYL32">
        <f t="shared" si="183"/>
        <v>0</v>
      </c>
      <c r="NYM32">
        <f t="shared" si="183"/>
        <v>0</v>
      </c>
      <c r="NYN32">
        <f t="shared" si="183"/>
        <v>0</v>
      </c>
      <c r="NYO32">
        <f t="shared" si="183"/>
        <v>0</v>
      </c>
      <c r="NYP32">
        <f t="shared" si="183"/>
        <v>0</v>
      </c>
      <c r="NYQ32">
        <f t="shared" si="183"/>
        <v>0</v>
      </c>
      <c r="NYR32">
        <f t="shared" si="183"/>
        <v>0</v>
      </c>
      <c r="NYS32">
        <f t="shared" si="183"/>
        <v>0</v>
      </c>
      <c r="NYT32">
        <f t="shared" si="183"/>
        <v>0</v>
      </c>
      <c r="NYU32">
        <f t="shared" si="183"/>
        <v>0</v>
      </c>
      <c r="NYV32">
        <f t="shared" si="183"/>
        <v>0</v>
      </c>
      <c r="NYW32">
        <f t="shared" si="183"/>
        <v>0</v>
      </c>
      <c r="NYX32">
        <f t="shared" si="183"/>
        <v>0</v>
      </c>
      <c r="NYY32">
        <f t="shared" si="183"/>
        <v>0</v>
      </c>
      <c r="NYZ32">
        <f t="shared" si="183"/>
        <v>0</v>
      </c>
      <c r="NZA32">
        <f t="shared" si="183"/>
        <v>0</v>
      </c>
      <c r="NZB32">
        <f t="shared" si="183"/>
        <v>0</v>
      </c>
      <c r="NZC32">
        <f t="shared" si="183"/>
        <v>0</v>
      </c>
      <c r="NZD32">
        <f t="shared" si="183"/>
        <v>0</v>
      </c>
      <c r="NZE32">
        <f t="shared" si="183"/>
        <v>0</v>
      </c>
      <c r="NZF32">
        <f t="shared" si="183"/>
        <v>0</v>
      </c>
      <c r="NZG32">
        <f t="shared" si="183"/>
        <v>0</v>
      </c>
      <c r="NZH32">
        <f t="shared" si="183"/>
        <v>0</v>
      </c>
      <c r="NZI32">
        <f t="shared" si="183"/>
        <v>0</v>
      </c>
      <c r="NZJ32">
        <f t="shared" si="183"/>
        <v>0</v>
      </c>
      <c r="NZK32">
        <f t="shared" si="183"/>
        <v>0</v>
      </c>
      <c r="NZL32">
        <f t="shared" si="183"/>
        <v>0</v>
      </c>
      <c r="NZM32">
        <f t="shared" si="183"/>
        <v>0</v>
      </c>
      <c r="NZN32">
        <f t="shared" si="183"/>
        <v>0</v>
      </c>
      <c r="NZO32">
        <f t="shared" si="183"/>
        <v>0</v>
      </c>
      <c r="NZP32">
        <f t="shared" si="183"/>
        <v>0</v>
      </c>
      <c r="NZQ32">
        <f t="shared" si="183"/>
        <v>0</v>
      </c>
      <c r="NZR32">
        <f t="shared" si="183"/>
        <v>0</v>
      </c>
      <c r="NZS32">
        <f t="shared" si="183"/>
        <v>0</v>
      </c>
      <c r="NZT32">
        <f t="shared" si="183"/>
        <v>0</v>
      </c>
      <c r="NZU32">
        <f t="shared" si="183"/>
        <v>0</v>
      </c>
      <c r="NZV32">
        <f t="shared" si="183"/>
        <v>0</v>
      </c>
      <c r="NZW32">
        <f t="shared" si="183"/>
        <v>0</v>
      </c>
      <c r="NZX32">
        <f t="shared" si="183"/>
        <v>0</v>
      </c>
      <c r="NZY32">
        <f t="shared" si="183"/>
        <v>0</v>
      </c>
      <c r="NZZ32">
        <f t="shared" si="183"/>
        <v>0</v>
      </c>
      <c r="OAA32">
        <f t="shared" si="183"/>
        <v>0</v>
      </c>
      <c r="OAB32">
        <f t="shared" si="183"/>
        <v>0</v>
      </c>
      <c r="OAC32">
        <f t="shared" si="183"/>
        <v>0</v>
      </c>
      <c r="OAD32">
        <f t="shared" si="183"/>
        <v>0</v>
      </c>
      <c r="OAE32">
        <f t="shared" si="183"/>
        <v>0</v>
      </c>
      <c r="OAF32">
        <f t="shared" si="183"/>
        <v>0</v>
      </c>
      <c r="OAG32">
        <f t="shared" si="183"/>
        <v>0</v>
      </c>
      <c r="OAH32">
        <f t="shared" si="183"/>
        <v>0</v>
      </c>
      <c r="OAI32">
        <f t="shared" si="183"/>
        <v>0</v>
      </c>
      <c r="OAJ32">
        <f t="shared" si="183"/>
        <v>0</v>
      </c>
      <c r="OAK32">
        <f t="shared" si="183"/>
        <v>0</v>
      </c>
      <c r="OAL32">
        <f t="shared" si="183"/>
        <v>0</v>
      </c>
      <c r="OAM32">
        <f t="shared" ref="OAM32:OCX32" si="184">(OAM22*OAM24)+OAM25+OAM26+OAM27</f>
        <v>0</v>
      </c>
      <c r="OAN32">
        <f t="shared" si="184"/>
        <v>0</v>
      </c>
      <c r="OAO32">
        <f t="shared" si="184"/>
        <v>0</v>
      </c>
      <c r="OAP32">
        <f t="shared" si="184"/>
        <v>0</v>
      </c>
      <c r="OAQ32">
        <f t="shared" si="184"/>
        <v>0</v>
      </c>
      <c r="OAR32">
        <f t="shared" si="184"/>
        <v>0</v>
      </c>
      <c r="OAS32">
        <f t="shared" si="184"/>
        <v>0</v>
      </c>
      <c r="OAT32">
        <f t="shared" si="184"/>
        <v>0</v>
      </c>
      <c r="OAU32">
        <f t="shared" si="184"/>
        <v>0</v>
      </c>
      <c r="OAV32">
        <f t="shared" si="184"/>
        <v>0</v>
      </c>
      <c r="OAW32">
        <f t="shared" si="184"/>
        <v>0</v>
      </c>
      <c r="OAX32">
        <f t="shared" si="184"/>
        <v>0</v>
      </c>
      <c r="OAY32">
        <f t="shared" si="184"/>
        <v>0</v>
      </c>
      <c r="OAZ32">
        <f t="shared" si="184"/>
        <v>0</v>
      </c>
      <c r="OBA32">
        <f t="shared" si="184"/>
        <v>0</v>
      </c>
      <c r="OBB32">
        <f t="shared" si="184"/>
        <v>0</v>
      </c>
      <c r="OBC32">
        <f t="shared" si="184"/>
        <v>0</v>
      </c>
      <c r="OBD32">
        <f t="shared" si="184"/>
        <v>0</v>
      </c>
      <c r="OBE32">
        <f t="shared" si="184"/>
        <v>0</v>
      </c>
      <c r="OBF32">
        <f t="shared" si="184"/>
        <v>0</v>
      </c>
      <c r="OBG32">
        <f t="shared" si="184"/>
        <v>0</v>
      </c>
      <c r="OBH32">
        <f t="shared" si="184"/>
        <v>0</v>
      </c>
      <c r="OBI32">
        <f t="shared" si="184"/>
        <v>0</v>
      </c>
      <c r="OBJ32">
        <f t="shared" si="184"/>
        <v>0</v>
      </c>
      <c r="OBK32">
        <f t="shared" si="184"/>
        <v>0</v>
      </c>
      <c r="OBL32">
        <f t="shared" si="184"/>
        <v>0</v>
      </c>
      <c r="OBM32">
        <f t="shared" si="184"/>
        <v>0</v>
      </c>
      <c r="OBN32">
        <f t="shared" si="184"/>
        <v>0</v>
      </c>
      <c r="OBO32">
        <f t="shared" si="184"/>
        <v>0</v>
      </c>
      <c r="OBP32">
        <f t="shared" si="184"/>
        <v>0</v>
      </c>
      <c r="OBQ32">
        <f t="shared" si="184"/>
        <v>0</v>
      </c>
      <c r="OBR32">
        <f t="shared" si="184"/>
        <v>0</v>
      </c>
      <c r="OBS32">
        <f t="shared" si="184"/>
        <v>0</v>
      </c>
      <c r="OBT32">
        <f t="shared" si="184"/>
        <v>0</v>
      </c>
      <c r="OBU32">
        <f t="shared" si="184"/>
        <v>0</v>
      </c>
      <c r="OBV32">
        <f t="shared" si="184"/>
        <v>0</v>
      </c>
      <c r="OBW32">
        <f t="shared" si="184"/>
        <v>0</v>
      </c>
      <c r="OBX32">
        <f t="shared" si="184"/>
        <v>0</v>
      </c>
      <c r="OBY32">
        <f t="shared" si="184"/>
        <v>0</v>
      </c>
      <c r="OBZ32">
        <f t="shared" si="184"/>
        <v>0</v>
      </c>
      <c r="OCA32">
        <f t="shared" si="184"/>
        <v>0</v>
      </c>
      <c r="OCB32">
        <f t="shared" si="184"/>
        <v>0</v>
      </c>
      <c r="OCC32">
        <f t="shared" si="184"/>
        <v>0</v>
      </c>
      <c r="OCD32">
        <f t="shared" si="184"/>
        <v>0</v>
      </c>
      <c r="OCE32">
        <f t="shared" si="184"/>
        <v>0</v>
      </c>
      <c r="OCF32">
        <f t="shared" si="184"/>
        <v>0</v>
      </c>
      <c r="OCG32">
        <f t="shared" si="184"/>
        <v>0</v>
      </c>
      <c r="OCH32">
        <f t="shared" si="184"/>
        <v>0</v>
      </c>
      <c r="OCI32">
        <f t="shared" si="184"/>
        <v>0</v>
      </c>
      <c r="OCJ32">
        <f t="shared" si="184"/>
        <v>0</v>
      </c>
      <c r="OCK32">
        <f t="shared" si="184"/>
        <v>0</v>
      </c>
      <c r="OCL32">
        <f t="shared" si="184"/>
        <v>0</v>
      </c>
      <c r="OCM32">
        <f t="shared" si="184"/>
        <v>0</v>
      </c>
      <c r="OCN32">
        <f t="shared" si="184"/>
        <v>0</v>
      </c>
      <c r="OCO32">
        <f t="shared" si="184"/>
        <v>0</v>
      </c>
      <c r="OCP32">
        <f t="shared" si="184"/>
        <v>0</v>
      </c>
      <c r="OCQ32">
        <f t="shared" si="184"/>
        <v>0</v>
      </c>
      <c r="OCR32">
        <f t="shared" si="184"/>
        <v>0</v>
      </c>
      <c r="OCS32">
        <f t="shared" si="184"/>
        <v>0</v>
      </c>
      <c r="OCT32">
        <f t="shared" si="184"/>
        <v>0</v>
      </c>
      <c r="OCU32">
        <f t="shared" si="184"/>
        <v>0</v>
      </c>
      <c r="OCV32">
        <f t="shared" si="184"/>
        <v>0</v>
      </c>
      <c r="OCW32">
        <f t="shared" si="184"/>
        <v>0</v>
      </c>
      <c r="OCX32">
        <f t="shared" si="184"/>
        <v>0</v>
      </c>
      <c r="OCY32">
        <f t="shared" ref="OCY32:OFJ32" si="185">(OCY22*OCY24)+OCY25+OCY26+OCY27</f>
        <v>0</v>
      </c>
      <c r="OCZ32">
        <f t="shared" si="185"/>
        <v>0</v>
      </c>
      <c r="ODA32">
        <f t="shared" si="185"/>
        <v>0</v>
      </c>
      <c r="ODB32">
        <f t="shared" si="185"/>
        <v>0</v>
      </c>
      <c r="ODC32">
        <f t="shared" si="185"/>
        <v>0</v>
      </c>
      <c r="ODD32">
        <f t="shared" si="185"/>
        <v>0</v>
      </c>
      <c r="ODE32">
        <f t="shared" si="185"/>
        <v>0</v>
      </c>
      <c r="ODF32">
        <f t="shared" si="185"/>
        <v>0</v>
      </c>
      <c r="ODG32">
        <f t="shared" si="185"/>
        <v>0</v>
      </c>
      <c r="ODH32">
        <f t="shared" si="185"/>
        <v>0</v>
      </c>
      <c r="ODI32">
        <f t="shared" si="185"/>
        <v>0</v>
      </c>
      <c r="ODJ32">
        <f t="shared" si="185"/>
        <v>0</v>
      </c>
      <c r="ODK32">
        <f t="shared" si="185"/>
        <v>0</v>
      </c>
      <c r="ODL32">
        <f t="shared" si="185"/>
        <v>0</v>
      </c>
      <c r="ODM32">
        <f t="shared" si="185"/>
        <v>0</v>
      </c>
      <c r="ODN32">
        <f t="shared" si="185"/>
        <v>0</v>
      </c>
      <c r="ODO32">
        <f t="shared" si="185"/>
        <v>0</v>
      </c>
      <c r="ODP32">
        <f t="shared" si="185"/>
        <v>0</v>
      </c>
      <c r="ODQ32">
        <f t="shared" si="185"/>
        <v>0</v>
      </c>
      <c r="ODR32">
        <f t="shared" si="185"/>
        <v>0</v>
      </c>
      <c r="ODS32">
        <f t="shared" si="185"/>
        <v>0</v>
      </c>
      <c r="ODT32">
        <f t="shared" si="185"/>
        <v>0</v>
      </c>
      <c r="ODU32">
        <f t="shared" si="185"/>
        <v>0</v>
      </c>
      <c r="ODV32">
        <f t="shared" si="185"/>
        <v>0</v>
      </c>
      <c r="ODW32">
        <f t="shared" si="185"/>
        <v>0</v>
      </c>
      <c r="ODX32">
        <f t="shared" si="185"/>
        <v>0</v>
      </c>
      <c r="ODY32">
        <f t="shared" si="185"/>
        <v>0</v>
      </c>
      <c r="ODZ32">
        <f t="shared" si="185"/>
        <v>0</v>
      </c>
      <c r="OEA32">
        <f t="shared" si="185"/>
        <v>0</v>
      </c>
      <c r="OEB32">
        <f t="shared" si="185"/>
        <v>0</v>
      </c>
      <c r="OEC32">
        <f t="shared" si="185"/>
        <v>0</v>
      </c>
      <c r="OED32">
        <f t="shared" si="185"/>
        <v>0</v>
      </c>
      <c r="OEE32">
        <f t="shared" si="185"/>
        <v>0</v>
      </c>
      <c r="OEF32">
        <f t="shared" si="185"/>
        <v>0</v>
      </c>
      <c r="OEG32">
        <f t="shared" si="185"/>
        <v>0</v>
      </c>
      <c r="OEH32">
        <f t="shared" si="185"/>
        <v>0</v>
      </c>
      <c r="OEI32">
        <f t="shared" si="185"/>
        <v>0</v>
      </c>
      <c r="OEJ32">
        <f t="shared" si="185"/>
        <v>0</v>
      </c>
      <c r="OEK32">
        <f t="shared" si="185"/>
        <v>0</v>
      </c>
      <c r="OEL32">
        <f t="shared" si="185"/>
        <v>0</v>
      </c>
      <c r="OEM32">
        <f t="shared" si="185"/>
        <v>0</v>
      </c>
      <c r="OEN32">
        <f t="shared" si="185"/>
        <v>0</v>
      </c>
      <c r="OEO32">
        <f t="shared" si="185"/>
        <v>0</v>
      </c>
      <c r="OEP32">
        <f t="shared" si="185"/>
        <v>0</v>
      </c>
      <c r="OEQ32">
        <f t="shared" si="185"/>
        <v>0</v>
      </c>
      <c r="OER32">
        <f t="shared" si="185"/>
        <v>0</v>
      </c>
      <c r="OES32">
        <f t="shared" si="185"/>
        <v>0</v>
      </c>
      <c r="OET32">
        <f t="shared" si="185"/>
        <v>0</v>
      </c>
      <c r="OEU32">
        <f t="shared" si="185"/>
        <v>0</v>
      </c>
      <c r="OEV32">
        <f t="shared" si="185"/>
        <v>0</v>
      </c>
      <c r="OEW32">
        <f t="shared" si="185"/>
        <v>0</v>
      </c>
      <c r="OEX32">
        <f t="shared" si="185"/>
        <v>0</v>
      </c>
      <c r="OEY32">
        <f t="shared" si="185"/>
        <v>0</v>
      </c>
      <c r="OEZ32">
        <f t="shared" si="185"/>
        <v>0</v>
      </c>
      <c r="OFA32">
        <f t="shared" si="185"/>
        <v>0</v>
      </c>
      <c r="OFB32">
        <f t="shared" si="185"/>
        <v>0</v>
      </c>
      <c r="OFC32">
        <f t="shared" si="185"/>
        <v>0</v>
      </c>
      <c r="OFD32">
        <f t="shared" si="185"/>
        <v>0</v>
      </c>
      <c r="OFE32">
        <f t="shared" si="185"/>
        <v>0</v>
      </c>
      <c r="OFF32">
        <f t="shared" si="185"/>
        <v>0</v>
      </c>
      <c r="OFG32">
        <f t="shared" si="185"/>
        <v>0</v>
      </c>
      <c r="OFH32">
        <f t="shared" si="185"/>
        <v>0</v>
      </c>
      <c r="OFI32">
        <f t="shared" si="185"/>
        <v>0</v>
      </c>
      <c r="OFJ32">
        <f t="shared" si="185"/>
        <v>0</v>
      </c>
      <c r="OFK32">
        <f t="shared" ref="OFK32:OHV32" si="186">(OFK22*OFK24)+OFK25+OFK26+OFK27</f>
        <v>0</v>
      </c>
      <c r="OFL32">
        <f t="shared" si="186"/>
        <v>0</v>
      </c>
      <c r="OFM32">
        <f t="shared" si="186"/>
        <v>0</v>
      </c>
      <c r="OFN32">
        <f t="shared" si="186"/>
        <v>0</v>
      </c>
      <c r="OFO32">
        <f t="shared" si="186"/>
        <v>0</v>
      </c>
      <c r="OFP32">
        <f t="shared" si="186"/>
        <v>0</v>
      </c>
      <c r="OFQ32">
        <f t="shared" si="186"/>
        <v>0</v>
      </c>
      <c r="OFR32">
        <f t="shared" si="186"/>
        <v>0</v>
      </c>
      <c r="OFS32">
        <f t="shared" si="186"/>
        <v>0</v>
      </c>
      <c r="OFT32">
        <f t="shared" si="186"/>
        <v>0</v>
      </c>
      <c r="OFU32">
        <f t="shared" si="186"/>
        <v>0</v>
      </c>
      <c r="OFV32">
        <f t="shared" si="186"/>
        <v>0</v>
      </c>
      <c r="OFW32">
        <f t="shared" si="186"/>
        <v>0</v>
      </c>
      <c r="OFX32">
        <f t="shared" si="186"/>
        <v>0</v>
      </c>
      <c r="OFY32">
        <f t="shared" si="186"/>
        <v>0</v>
      </c>
      <c r="OFZ32">
        <f t="shared" si="186"/>
        <v>0</v>
      </c>
      <c r="OGA32">
        <f t="shared" si="186"/>
        <v>0</v>
      </c>
      <c r="OGB32">
        <f t="shared" si="186"/>
        <v>0</v>
      </c>
      <c r="OGC32">
        <f t="shared" si="186"/>
        <v>0</v>
      </c>
      <c r="OGD32">
        <f t="shared" si="186"/>
        <v>0</v>
      </c>
      <c r="OGE32">
        <f t="shared" si="186"/>
        <v>0</v>
      </c>
      <c r="OGF32">
        <f t="shared" si="186"/>
        <v>0</v>
      </c>
      <c r="OGG32">
        <f t="shared" si="186"/>
        <v>0</v>
      </c>
      <c r="OGH32">
        <f t="shared" si="186"/>
        <v>0</v>
      </c>
      <c r="OGI32">
        <f t="shared" si="186"/>
        <v>0</v>
      </c>
      <c r="OGJ32">
        <f t="shared" si="186"/>
        <v>0</v>
      </c>
      <c r="OGK32">
        <f t="shared" si="186"/>
        <v>0</v>
      </c>
      <c r="OGL32">
        <f t="shared" si="186"/>
        <v>0</v>
      </c>
      <c r="OGM32">
        <f t="shared" si="186"/>
        <v>0</v>
      </c>
      <c r="OGN32">
        <f t="shared" si="186"/>
        <v>0</v>
      </c>
      <c r="OGO32">
        <f t="shared" si="186"/>
        <v>0</v>
      </c>
      <c r="OGP32">
        <f t="shared" si="186"/>
        <v>0</v>
      </c>
      <c r="OGQ32">
        <f t="shared" si="186"/>
        <v>0</v>
      </c>
      <c r="OGR32">
        <f t="shared" si="186"/>
        <v>0</v>
      </c>
      <c r="OGS32">
        <f t="shared" si="186"/>
        <v>0</v>
      </c>
      <c r="OGT32">
        <f t="shared" si="186"/>
        <v>0</v>
      </c>
      <c r="OGU32">
        <f t="shared" si="186"/>
        <v>0</v>
      </c>
      <c r="OGV32">
        <f t="shared" si="186"/>
        <v>0</v>
      </c>
      <c r="OGW32">
        <f t="shared" si="186"/>
        <v>0</v>
      </c>
      <c r="OGX32">
        <f t="shared" si="186"/>
        <v>0</v>
      </c>
      <c r="OGY32">
        <f t="shared" si="186"/>
        <v>0</v>
      </c>
      <c r="OGZ32">
        <f t="shared" si="186"/>
        <v>0</v>
      </c>
      <c r="OHA32">
        <f t="shared" si="186"/>
        <v>0</v>
      </c>
      <c r="OHB32">
        <f t="shared" si="186"/>
        <v>0</v>
      </c>
      <c r="OHC32">
        <f t="shared" si="186"/>
        <v>0</v>
      </c>
      <c r="OHD32">
        <f t="shared" si="186"/>
        <v>0</v>
      </c>
      <c r="OHE32">
        <f t="shared" si="186"/>
        <v>0</v>
      </c>
      <c r="OHF32">
        <f t="shared" si="186"/>
        <v>0</v>
      </c>
      <c r="OHG32">
        <f t="shared" si="186"/>
        <v>0</v>
      </c>
      <c r="OHH32">
        <f t="shared" si="186"/>
        <v>0</v>
      </c>
      <c r="OHI32">
        <f t="shared" si="186"/>
        <v>0</v>
      </c>
      <c r="OHJ32">
        <f t="shared" si="186"/>
        <v>0</v>
      </c>
      <c r="OHK32">
        <f t="shared" si="186"/>
        <v>0</v>
      </c>
      <c r="OHL32">
        <f t="shared" si="186"/>
        <v>0</v>
      </c>
      <c r="OHM32">
        <f t="shared" si="186"/>
        <v>0</v>
      </c>
      <c r="OHN32">
        <f t="shared" si="186"/>
        <v>0</v>
      </c>
      <c r="OHO32">
        <f t="shared" si="186"/>
        <v>0</v>
      </c>
      <c r="OHP32">
        <f t="shared" si="186"/>
        <v>0</v>
      </c>
      <c r="OHQ32">
        <f t="shared" si="186"/>
        <v>0</v>
      </c>
      <c r="OHR32">
        <f t="shared" si="186"/>
        <v>0</v>
      </c>
      <c r="OHS32">
        <f t="shared" si="186"/>
        <v>0</v>
      </c>
      <c r="OHT32">
        <f t="shared" si="186"/>
        <v>0</v>
      </c>
      <c r="OHU32">
        <f t="shared" si="186"/>
        <v>0</v>
      </c>
      <c r="OHV32">
        <f t="shared" si="186"/>
        <v>0</v>
      </c>
      <c r="OHW32">
        <f t="shared" ref="OHW32:OKH32" si="187">(OHW22*OHW24)+OHW25+OHW26+OHW27</f>
        <v>0</v>
      </c>
      <c r="OHX32">
        <f t="shared" si="187"/>
        <v>0</v>
      </c>
      <c r="OHY32">
        <f t="shared" si="187"/>
        <v>0</v>
      </c>
      <c r="OHZ32">
        <f t="shared" si="187"/>
        <v>0</v>
      </c>
      <c r="OIA32">
        <f t="shared" si="187"/>
        <v>0</v>
      </c>
      <c r="OIB32">
        <f t="shared" si="187"/>
        <v>0</v>
      </c>
      <c r="OIC32">
        <f t="shared" si="187"/>
        <v>0</v>
      </c>
      <c r="OID32">
        <f t="shared" si="187"/>
        <v>0</v>
      </c>
      <c r="OIE32">
        <f t="shared" si="187"/>
        <v>0</v>
      </c>
      <c r="OIF32">
        <f t="shared" si="187"/>
        <v>0</v>
      </c>
      <c r="OIG32">
        <f t="shared" si="187"/>
        <v>0</v>
      </c>
      <c r="OIH32">
        <f t="shared" si="187"/>
        <v>0</v>
      </c>
      <c r="OII32">
        <f t="shared" si="187"/>
        <v>0</v>
      </c>
      <c r="OIJ32">
        <f t="shared" si="187"/>
        <v>0</v>
      </c>
      <c r="OIK32">
        <f t="shared" si="187"/>
        <v>0</v>
      </c>
      <c r="OIL32">
        <f t="shared" si="187"/>
        <v>0</v>
      </c>
      <c r="OIM32">
        <f t="shared" si="187"/>
        <v>0</v>
      </c>
      <c r="OIN32">
        <f t="shared" si="187"/>
        <v>0</v>
      </c>
      <c r="OIO32">
        <f t="shared" si="187"/>
        <v>0</v>
      </c>
      <c r="OIP32">
        <f t="shared" si="187"/>
        <v>0</v>
      </c>
      <c r="OIQ32">
        <f t="shared" si="187"/>
        <v>0</v>
      </c>
      <c r="OIR32">
        <f t="shared" si="187"/>
        <v>0</v>
      </c>
      <c r="OIS32">
        <f t="shared" si="187"/>
        <v>0</v>
      </c>
      <c r="OIT32">
        <f t="shared" si="187"/>
        <v>0</v>
      </c>
      <c r="OIU32">
        <f t="shared" si="187"/>
        <v>0</v>
      </c>
      <c r="OIV32">
        <f t="shared" si="187"/>
        <v>0</v>
      </c>
      <c r="OIW32">
        <f t="shared" si="187"/>
        <v>0</v>
      </c>
      <c r="OIX32">
        <f t="shared" si="187"/>
        <v>0</v>
      </c>
      <c r="OIY32">
        <f t="shared" si="187"/>
        <v>0</v>
      </c>
      <c r="OIZ32">
        <f t="shared" si="187"/>
        <v>0</v>
      </c>
      <c r="OJA32">
        <f t="shared" si="187"/>
        <v>0</v>
      </c>
      <c r="OJB32">
        <f t="shared" si="187"/>
        <v>0</v>
      </c>
      <c r="OJC32">
        <f t="shared" si="187"/>
        <v>0</v>
      </c>
      <c r="OJD32">
        <f t="shared" si="187"/>
        <v>0</v>
      </c>
      <c r="OJE32">
        <f t="shared" si="187"/>
        <v>0</v>
      </c>
      <c r="OJF32">
        <f t="shared" si="187"/>
        <v>0</v>
      </c>
      <c r="OJG32">
        <f t="shared" si="187"/>
        <v>0</v>
      </c>
      <c r="OJH32">
        <f t="shared" si="187"/>
        <v>0</v>
      </c>
      <c r="OJI32">
        <f t="shared" si="187"/>
        <v>0</v>
      </c>
      <c r="OJJ32">
        <f t="shared" si="187"/>
        <v>0</v>
      </c>
      <c r="OJK32">
        <f t="shared" si="187"/>
        <v>0</v>
      </c>
      <c r="OJL32">
        <f t="shared" si="187"/>
        <v>0</v>
      </c>
      <c r="OJM32">
        <f t="shared" si="187"/>
        <v>0</v>
      </c>
      <c r="OJN32">
        <f t="shared" si="187"/>
        <v>0</v>
      </c>
      <c r="OJO32">
        <f t="shared" si="187"/>
        <v>0</v>
      </c>
      <c r="OJP32">
        <f t="shared" si="187"/>
        <v>0</v>
      </c>
      <c r="OJQ32">
        <f t="shared" si="187"/>
        <v>0</v>
      </c>
      <c r="OJR32">
        <f t="shared" si="187"/>
        <v>0</v>
      </c>
      <c r="OJS32">
        <f t="shared" si="187"/>
        <v>0</v>
      </c>
      <c r="OJT32">
        <f t="shared" si="187"/>
        <v>0</v>
      </c>
      <c r="OJU32">
        <f t="shared" si="187"/>
        <v>0</v>
      </c>
      <c r="OJV32">
        <f t="shared" si="187"/>
        <v>0</v>
      </c>
      <c r="OJW32">
        <f t="shared" si="187"/>
        <v>0</v>
      </c>
      <c r="OJX32">
        <f t="shared" si="187"/>
        <v>0</v>
      </c>
      <c r="OJY32">
        <f t="shared" si="187"/>
        <v>0</v>
      </c>
      <c r="OJZ32">
        <f t="shared" si="187"/>
        <v>0</v>
      </c>
      <c r="OKA32">
        <f t="shared" si="187"/>
        <v>0</v>
      </c>
      <c r="OKB32">
        <f t="shared" si="187"/>
        <v>0</v>
      </c>
      <c r="OKC32">
        <f t="shared" si="187"/>
        <v>0</v>
      </c>
      <c r="OKD32">
        <f t="shared" si="187"/>
        <v>0</v>
      </c>
      <c r="OKE32">
        <f t="shared" si="187"/>
        <v>0</v>
      </c>
      <c r="OKF32">
        <f t="shared" si="187"/>
        <v>0</v>
      </c>
      <c r="OKG32">
        <f t="shared" si="187"/>
        <v>0</v>
      </c>
      <c r="OKH32">
        <f t="shared" si="187"/>
        <v>0</v>
      </c>
      <c r="OKI32">
        <f t="shared" ref="OKI32:OMT32" si="188">(OKI22*OKI24)+OKI25+OKI26+OKI27</f>
        <v>0</v>
      </c>
      <c r="OKJ32">
        <f t="shared" si="188"/>
        <v>0</v>
      </c>
      <c r="OKK32">
        <f t="shared" si="188"/>
        <v>0</v>
      </c>
      <c r="OKL32">
        <f t="shared" si="188"/>
        <v>0</v>
      </c>
      <c r="OKM32">
        <f t="shared" si="188"/>
        <v>0</v>
      </c>
      <c r="OKN32">
        <f t="shared" si="188"/>
        <v>0</v>
      </c>
      <c r="OKO32">
        <f t="shared" si="188"/>
        <v>0</v>
      </c>
      <c r="OKP32">
        <f t="shared" si="188"/>
        <v>0</v>
      </c>
      <c r="OKQ32">
        <f t="shared" si="188"/>
        <v>0</v>
      </c>
      <c r="OKR32">
        <f t="shared" si="188"/>
        <v>0</v>
      </c>
      <c r="OKS32">
        <f t="shared" si="188"/>
        <v>0</v>
      </c>
      <c r="OKT32">
        <f t="shared" si="188"/>
        <v>0</v>
      </c>
      <c r="OKU32">
        <f t="shared" si="188"/>
        <v>0</v>
      </c>
      <c r="OKV32">
        <f t="shared" si="188"/>
        <v>0</v>
      </c>
      <c r="OKW32">
        <f t="shared" si="188"/>
        <v>0</v>
      </c>
      <c r="OKX32">
        <f t="shared" si="188"/>
        <v>0</v>
      </c>
      <c r="OKY32">
        <f t="shared" si="188"/>
        <v>0</v>
      </c>
      <c r="OKZ32">
        <f t="shared" si="188"/>
        <v>0</v>
      </c>
      <c r="OLA32">
        <f t="shared" si="188"/>
        <v>0</v>
      </c>
      <c r="OLB32">
        <f t="shared" si="188"/>
        <v>0</v>
      </c>
      <c r="OLC32">
        <f t="shared" si="188"/>
        <v>0</v>
      </c>
      <c r="OLD32">
        <f t="shared" si="188"/>
        <v>0</v>
      </c>
      <c r="OLE32">
        <f t="shared" si="188"/>
        <v>0</v>
      </c>
      <c r="OLF32">
        <f t="shared" si="188"/>
        <v>0</v>
      </c>
      <c r="OLG32">
        <f t="shared" si="188"/>
        <v>0</v>
      </c>
      <c r="OLH32">
        <f t="shared" si="188"/>
        <v>0</v>
      </c>
      <c r="OLI32">
        <f t="shared" si="188"/>
        <v>0</v>
      </c>
      <c r="OLJ32">
        <f t="shared" si="188"/>
        <v>0</v>
      </c>
      <c r="OLK32">
        <f t="shared" si="188"/>
        <v>0</v>
      </c>
      <c r="OLL32">
        <f t="shared" si="188"/>
        <v>0</v>
      </c>
      <c r="OLM32">
        <f t="shared" si="188"/>
        <v>0</v>
      </c>
      <c r="OLN32">
        <f t="shared" si="188"/>
        <v>0</v>
      </c>
      <c r="OLO32">
        <f t="shared" si="188"/>
        <v>0</v>
      </c>
      <c r="OLP32">
        <f t="shared" si="188"/>
        <v>0</v>
      </c>
      <c r="OLQ32">
        <f t="shared" si="188"/>
        <v>0</v>
      </c>
      <c r="OLR32">
        <f t="shared" si="188"/>
        <v>0</v>
      </c>
      <c r="OLS32">
        <f t="shared" si="188"/>
        <v>0</v>
      </c>
      <c r="OLT32">
        <f t="shared" si="188"/>
        <v>0</v>
      </c>
      <c r="OLU32">
        <f t="shared" si="188"/>
        <v>0</v>
      </c>
      <c r="OLV32">
        <f t="shared" si="188"/>
        <v>0</v>
      </c>
      <c r="OLW32">
        <f t="shared" si="188"/>
        <v>0</v>
      </c>
      <c r="OLX32">
        <f t="shared" si="188"/>
        <v>0</v>
      </c>
      <c r="OLY32">
        <f t="shared" si="188"/>
        <v>0</v>
      </c>
      <c r="OLZ32">
        <f t="shared" si="188"/>
        <v>0</v>
      </c>
      <c r="OMA32">
        <f t="shared" si="188"/>
        <v>0</v>
      </c>
      <c r="OMB32">
        <f t="shared" si="188"/>
        <v>0</v>
      </c>
      <c r="OMC32">
        <f t="shared" si="188"/>
        <v>0</v>
      </c>
      <c r="OMD32">
        <f t="shared" si="188"/>
        <v>0</v>
      </c>
      <c r="OME32">
        <f t="shared" si="188"/>
        <v>0</v>
      </c>
      <c r="OMF32">
        <f t="shared" si="188"/>
        <v>0</v>
      </c>
      <c r="OMG32">
        <f t="shared" si="188"/>
        <v>0</v>
      </c>
      <c r="OMH32">
        <f t="shared" si="188"/>
        <v>0</v>
      </c>
      <c r="OMI32">
        <f t="shared" si="188"/>
        <v>0</v>
      </c>
      <c r="OMJ32">
        <f t="shared" si="188"/>
        <v>0</v>
      </c>
      <c r="OMK32">
        <f t="shared" si="188"/>
        <v>0</v>
      </c>
      <c r="OML32">
        <f t="shared" si="188"/>
        <v>0</v>
      </c>
      <c r="OMM32">
        <f t="shared" si="188"/>
        <v>0</v>
      </c>
      <c r="OMN32">
        <f t="shared" si="188"/>
        <v>0</v>
      </c>
      <c r="OMO32">
        <f t="shared" si="188"/>
        <v>0</v>
      </c>
      <c r="OMP32">
        <f t="shared" si="188"/>
        <v>0</v>
      </c>
      <c r="OMQ32">
        <f t="shared" si="188"/>
        <v>0</v>
      </c>
      <c r="OMR32">
        <f t="shared" si="188"/>
        <v>0</v>
      </c>
      <c r="OMS32">
        <f t="shared" si="188"/>
        <v>0</v>
      </c>
      <c r="OMT32">
        <f t="shared" si="188"/>
        <v>0</v>
      </c>
      <c r="OMU32">
        <f t="shared" ref="OMU32:OPF32" si="189">(OMU22*OMU24)+OMU25+OMU26+OMU27</f>
        <v>0</v>
      </c>
      <c r="OMV32">
        <f t="shared" si="189"/>
        <v>0</v>
      </c>
      <c r="OMW32">
        <f t="shared" si="189"/>
        <v>0</v>
      </c>
      <c r="OMX32">
        <f t="shared" si="189"/>
        <v>0</v>
      </c>
      <c r="OMY32">
        <f t="shared" si="189"/>
        <v>0</v>
      </c>
      <c r="OMZ32">
        <f t="shared" si="189"/>
        <v>0</v>
      </c>
      <c r="ONA32">
        <f t="shared" si="189"/>
        <v>0</v>
      </c>
      <c r="ONB32">
        <f t="shared" si="189"/>
        <v>0</v>
      </c>
      <c r="ONC32">
        <f t="shared" si="189"/>
        <v>0</v>
      </c>
      <c r="OND32">
        <f t="shared" si="189"/>
        <v>0</v>
      </c>
      <c r="ONE32">
        <f t="shared" si="189"/>
        <v>0</v>
      </c>
      <c r="ONF32">
        <f t="shared" si="189"/>
        <v>0</v>
      </c>
      <c r="ONG32">
        <f t="shared" si="189"/>
        <v>0</v>
      </c>
      <c r="ONH32">
        <f t="shared" si="189"/>
        <v>0</v>
      </c>
      <c r="ONI32">
        <f t="shared" si="189"/>
        <v>0</v>
      </c>
      <c r="ONJ32">
        <f t="shared" si="189"/>
        <v>0</v>
      </c>
      <c r="ONK32">
        <f t="shared" si="189"/>
        <v>0</v>
      </c>
      <c r="ONL32">
        <f t="shared" si="189"/>
        <v>0</v>
      </c>
      <c r="ONM32">
        <f t="shared" si="189"/>
        <v>0</v>
      </c>
      <c r="ONN32">
        <f t="shared" si="189"/>
        <v>0</v>
      </c>
      <c r="ONO32">
        <f t="shared" si="189"/>
        <v>0</v>
      </c>
      <c r="ONP32">
        <f t="shared" si="189"/>
        <v>0</v>
      </c>
      <c r="ONQ32">
        <f t="shared" si="189"/>
        <v>0</v>
      </c>
      <c r="ONR32">
        <f t="shared" si="189"/>
        <v>0</v>
      </c>
      <c r="ONS32">
        <f t="shared" si="189"/>
        <v>0</v>
      </c>
      <c r="ONT32">
        <f t="shared" si="189"/>
        <v>0</v>
      </c>
      <c r="ONU32">
        <f t="shared" si="189"/>
        <v>0</v>
      </c>
      <c r="ONV32">
        <f t="shared" si="189"/>
        <v>0</v>
      </c>
      <c r="ONW32">
        <f t="shared" si="189"/>
        <v>0</v>
      </c>
      <c r="ONX32">
        <f t="shared" si="189"/>
        <v>0</v>
      </c>
      <c r="ONY32">
        <f t="shared" si="189"/>
        <v>0</v>
      </c>
      <c r="ONZ32">
        <f t="shared" si="189"/>
        <v>0</v>
      </c>
      <c r="OOA32">
        <f t="shared" si="189"/>
        <v>0</v>
      </c>
      <c r="OOB32">
        <f t="shared" si="189"/>
        <v>0</v>
      </c>
      <c r="OOC32">
        <f t="shared" si="189"/>
        <v>0</v>
      </c>
      <c r="OOD32">
        <f t="shared" si="189"/>
        <v>0</v>
      </c>
      <c r="OOE32">
        <f t="shared" si="189"/>
        <v>0</v>
      </c>
      <c r="OOF32">
        <f t="shared" si="189"/>
        <v>0</v>
      </c>
      <c r="OOG32">
        <f t="shared" si="189"/>
        <v>0</v>
      </c>
      <c r="OOH32">
        <f t="shared" si="189"/>
        <v>0</v>
      </c>
      <c r="OOI32">
        <f t="shared" si="189"/>
        <v>0</v>
      </c>
      <c r="OOJ32">
        <f t="shared" si="189"/>
        <v>0</v>
      </c>
      <c r="OOK32">
        <f t="shared" si="189"/>
        <v>0</v>
      </c>
      <c r="OOL32">
        <f t="shared" si="189"/>
        <v>0</v>
      </c>
      <c r="OOM32">
        <f t="shared" si="189"/>
        <v>0</v>
      </c>
      <c r="OON32">
        <f t="shared" si="189"/>
        <v>0</v>
      </c>
      <c r="OOO32">
        <f t="shared" si="189"/>
        <v>0</v>
      </c>
      <c r="OOP32">
        <f t="shared" si="189"/>
        <v>0</v>
      </c>
      <c r="OOQ32">
        <f t="shared" si="189"/>
        <v>0</v>
      </c>
      <c r="OOR32">
        <f t="shared" si="189"/>
        <v>0</v>
      </c>
      <c r="OOS32">
        <f t="shared" si="189"/>
        <v>0</v>
      </c>
      <c r="OOT32">
        <f t="shared" si="189"/>
        <v>0</v>
      </c>
      <c r="OOU32">
        <f t="shared" si="189"/>
        <v>0</v>
      </c>
      <c r="OOV32">
        <f t="shared" si="189"/>
        <v>0</v>
      </c>
      <c r="OOW32">
        <f t="shared" si="189"/>
        <v>0</v>
      </c>
      <c r="OOX32">
        <f t="shared" si="189"/>
        <v>0</v>
      </c>
      <c r="OOY32">
        <f t="shared" si="189"/>
        <v>0</v>
      </c>
      <c r="OOZ32">
        <f t="shared" si="189"/>
        <v>0</v>
      </c>
      <c r="OPA32">
        <f t="shared" si="189"/>
        <v>0</v>
      </c>
      <c r="OPB32">
        <f t="shared" si="189"/>
        <v>0</v>
      </c>
      <c r="OPC32">
        <f t="shared" si="189"/>
        <v>0</v>
      </c>
      <c r="OPD32">
        <f t="shared" si="189"/>
        <v>0</v>
      </c>
      <c r="OPE32">
        <f t="shared" si="189"/>
        <v>0</v>
      </c>
      <c r="OPF32">
        <f t="shared" si="189"/>
        <v>0</v>
      </c>
      <c r="OPG32">
        <f t="shared" ref="OPG32:ORR32" si="190">(OPG22*OPG24)+OPG25+OPG26+OPG27</f>
        <v>0</v>
      </c>
      <c r="OPH32">
        <f t="shared" si="190"/>
        <v>0</v>
      </c>
      <c r="OPI32">
        <f t="shared" si="190"/>
        <v>0</v>
      </c>
      <c r="OPJ32">
        <f t="shared" si="190"/>
        <v>0</v>
      </c>
      <c r="OPK32">
        <f t="shared" si="190"/>
        <v>0</v>
      </c>
      <c r="OPL32">
        <f t="shared" si="190"/>
        <v>0</v>
      </c>
      <c r="OPM32">
        <f t="shared" si="190"/>
        <v>0</v>
      </c>
      <c r="OPN32">
        <f t="shared" si="190"/>
        <v>0</v>
      </c>
      <c r="OPO32">
        <f t="shared" si="190"/>
        <v>0</v>
      </c>
      <c r="OPP32">
        <f t="shared" si="190"/>
        <v>0</v>
      </c>
      <c r="OPQ32">
        <f t="shared" si="190"/>
        <v>0</v>
      </c>
      <c r="OPR32">
        <f t="shared" si="190"/>
        <v>0</v>
      </c>
      <c r="OPS32">
        <f t="shared" si="190"/>
        <v>0</v>
      </c>
      <c r="OPT32">
        <f t="shared" si="190"/>
        <v>0</v>
      </c>
      <c r="OPU32">
        <f t="shared" si="190"/>
        <v>0</v>
      </c>
      <c r="OPV32">
        <f t="shared" si="190"/>
        <v>0</v>
      </c>
      <c r="OPW32">
        <f t="shared" si="190"/>
        <v>0</v>
      </c>
      <c r="OPX32">
        <f t="shared" si="190"/>
        <v>0</v>
      </c>
      <c r="OPY32">
        <f t="shared" si="190"/>
        <v>0</v>
      </c>
      <c r="OPZ32">
        <f t="shared" si="190"/>
        <v>0</v>
      </c>
      <c r="OQA32">
        <f t="shared" si="190"/>
        <v>0</v>
      </c>
      <c r="OQB32">
        <f t="shared" si="190"/>
        <v>0</v>
      </c>
      <c r="OQC32">
        <f t="shared" si="190"/>
        <v>0</v>
      </c>
      <c r="OQD32">
        <f t="shared" si="190"/>
        <v>0</v>
      </c>
      <c r="OQE32">
        <f t="shared" si="190"/>
        <v>0</v>
      </c>
      <c r="OQF32">
        <f t="shared" si="190"/>
        <v>0</v>
      </c>
      <c r="OQG32">
        <f t="shared" si="190"/>
        <v>0</v>
      </c>
      <c r="OQH32">
        <f t="shared" si="190"/>
        <v>0</v>
      </c>
      <c r="OQI32">
        <f t="shared" si="190"/>
        <v>0</v>
      </c>
      <c r="OQJ32">
        <f t="shared" si="190"/>
        <v>0</v>
      </c>
      <c r="OQK32">
        <f t="shared" si="190"/>
        <v>0</v>
      </c>
      <c r="OQL32">
        <f t="shared" si="190"/>
        <v>0</v>
      </c>
      <c r="OQM32">
        <f t="shared" si="190"/>
        <v>0</v>
      </c>
      <c r="OQN32">
        <f t="shared" si="190"/>
        <v>0</v>
      </c>
      <c r="OQO32">
        <f t="shared" si="190"/>
        <v>0</v>
      </c>
      <c r="OQP32">
        <f t="shared" si="190"/>
        <v>0</v>
      </c>
      <c r="OQQ32">
        <f t="shared" si="190"/>
        <v>0</v>
      </c>
      <c r="OQR32">
        <f t="shared" si="190"/>
        <v>0</v>
      </c>
      <c r="OQS32">
        <f t="shared" si="190"/>
        <v>0</v>
      </c>
      <c r="OQT32">
        <f t="shared" si="190"/>
        <v>0</v>
      </c>
      <c r="OQU32">
        <f t="shared" si="190"/>
        <v>0</v>
      </c>
      <c r="OQV32">
        <f t="shared" si="190"/>
        <v>0</v>
      </c>
      <c r="OQW32">
        <f t="shared" si="190"/>
        <v>0</v>
      </c>
      <c r="OQX32">
        <f t="shared" si="190"/>
        <v>0</v>
      </c>
      <c r="OQY32">
        <f t="shared" si="190"/>
        <v>0</v>
      </c>
      <c r="OQZ32">
        <f t="shared" si="190"/>
        <v>0</v>
      </c>
      <c r="ORA32">
        <f t="shared" si="190"/>
        <v>0</v>
      </c>
      <c r="ORB32">
        <f t="shared" si="190"/>
        <v>0</v>
      </c>
      <c r="ORC32">
        <f t="shared" si="190"/>
        <v>0</v>
      </c>
      <c r="ORD32">
        <f t="shared" si="190"/>
        <v>0</v>
      </c>
      <c r="ORE32">
        <f t="shared" si="190"/>
        <v>0</v>
      </c>
      <c r="ORF32">
        <f t="shared" si="190"/>
        <v>0</v>
      </c>
      <c r="ORG32">
        <f t="shared" si="190"/>
        <v>0</v>
      </c>
      <c r="ORH32">
        <f t="shared" si="190"/>
        <v>0</v>
      </c>
      <c r="ORI32">
        <f t="shared" si="190"/>
        <v>0</v>
      </c>
      <c r="ORJ32">
        <f t="shared" si="190"/>
        <v>0</v>
      </c>
      <c r="ORK32">
        <f t="shared" si="190"/>
        <v>0</v>
      </c>
      <c r="ORL32">
        <f t="shared" si="190"/>
        <v>0</v>
      </c>
      <c r="ORM32">
        <f t="shared" si="190"/>
        <v>0</v>
      </c>
      <c r="ORN32">
        <f t="shared" si="190"/>
        <v>0</v>
      </c>
      <c r="ORO32">
        <f t="shared" si="190"/>
        <v>0</v>
      </c>
      <c r="ORP32">
        <f t="shared" si="190"/>
        <v>0</v>
      </c>
      <c r="ORQ32">
        <f t="shared" si="190"/>
        <v>0</v>
      </c>
      <c r="ORR32">
        <f t="shared" si="190"/>
        <v>0</v>
      </c>
      <c r="ORS32">
        <f t="shared" ref="ORS32:OUD32" si="191">(ORS22*ORS24)+ORS25+ORS26+ORS27</f>
        <v>0</v>
      </c>
      <c r="ORT32">
        <f t="shared" si="191"/>
        <v>0</v>
      </c>
      <c r="ORU32">
        <f t="shared" si="191"/>
        <v>0</v>
      </c>
      <c r="ORV32">
        <f t="shared" si="191"/>
        <v>0</v>
      </c>
      <c r="ORW32">
        <f t="shared" si="191"/>
        <v>0</v>
      </c>
      <c r="ORX32">
        <f t="shared" si="191"/>
        <v>0</v>
      </c>
      <c r="ORY32">
        <f t="shared" si="191"/>
        <v>0</v>
      </c>
      <c r="ORZ32">
        <f t="shared" si="191"/>
        <v>0</v>
      </c>
      <c r="OSA32">
        <f t="shared" si="191"/>
        <v>0</v>
      </c>
      <c r="OSB32">
        <f t="shared" si="191"/>
        <v>0</v>
      </c>
      <c r="OSC32">
        <f t="shared" si="191"/>
        <v>0</v>
      </c>
      <c r="OSD32">
        <f t="shared" si="191"/>
        <v>0</v>
      </c>
      <c r="OSE32">
        <f t="shared" si="191"/>
        <v>0</v>
      </c>
      <c r="OSF32">
        <f t="shared" si="191"/>
        <v>0</v>
      </c>
      <c r="OSG32">
        <f t="shared" si="191"/>
        <v>0</v>
      </c>
      <c r="OSH32">
        <f t="shared" si="191"/>
        <v>0</v>
      </c>
      <c r="OSI32">
        <f t="shared" si="191"/>
        <v>0</v>
      </c>
      <c r="OSJ32">
        <f t="shared" si="191"/>
        <v>0</v>
      </c>
      <c r="OSK32">
        <f t="shared" si="191"/>
        <v>0</v>
      </c>
      <c r="OSL32">
        <f t="shared" si="191"/>
        <v>0</v>
      </c>
      <c r="OSM32">
        <f t="shared" si="191"/>
        <v>0</v>
      </c>
      <c r="OSN32">
        <f t="shared" si="191"/>
        <v>0</v>
      </c>
      <c r="OSO32">
        <f t="shared" si="191"/>
        <v>0</v>
      </c>
      <c r="OSP32">
        <f t="shared" si="191"/>
        <v>0</v>
      </c>
      <c r="OSQ32">
        <f t="shared" si="191"/>
        <v>0</v>
      </c>
      <c r="OSR32">
        <f t="shared" si="191"/>
        <v>0</v>
      </c>
      <c r="OSS32">
        <f t="shared" si="191"/>
        <v>0</v>
      </c>
      <c r="OST32">
        <f t="shared" si="191"/>
        <v>0</v>
      </c>
      <c r="OSU32">
        <f t="shared" si="191"/>
        <v>0</v>
      </c>
      <c r="OSV32">
        <f t="shared" si="191"/>
        <v>0</v>
      </c>
      <c r="OSW32">
        <f t="shared" si="191"/>
        <v>0</v>
      </c>
      <c r="OSX32">
        <f t="shared" si="191"/>
        <v>0</v>
      </c>
      <c r="OSY32">
        <f t="shared" si="191"/>
        <v>0</v>
      </c>
      <c r="OSZ32">
        <f t="shared" si="191"/>
        <v>0</v>
      </c>
      <c r="OTA32">
        <f t="shared" si="191"/>
        <v>0</v>
      </c>
      <c r="OTB32">
        <f t="shared" si="191"/>
        <v>0</v>
      </c>
      <c r="OTC32">
        <f t="shared" si="191"/>
        <v>0</v>
      </c>
      <c r="OTD32">
        <f t="shared" si="191"/>
        <v>0</v>
      </c>
      <c r="OTE32">
        <f t="shared" si="191"/>
        <v>0</v>
      </c>
      <c r="OTF32">
        <f t="shared" si="191"/>
        <v>0</v>
      </c>
      <c r="OTG32">
        <f t="shared" si="191"/>
        <v>0</v>
      </c>
      <c r="OTH32">
        <f t="shared" si="191"/>
        <v>0</v>
      </c>
      <c r="OTI32">
        <f t="shared" si="191"/>
        <v>0</v>
      </c>
      <c r="OTJ32">
        <f t="shared" si="191"/>
        <v>0</v>
      </c>
      <c r="OTK32">
        <f t="shared" si="191"/>
        <v>0</v>
      </c>
      <c r="OTL32">
        <f t="shared" si="191"/>
        <v>0</v>
      </c>
      <c r="OTM32">
        <f t="shared" si="191"/>
        <v>0</v>
      </c>
      <c r="OTN32">
        <f t="shared" si="191"/>
        <v>0</v>
      </c>
      <c r="OTO32">
        <f t="shared" si="191"/>
        <v>0</v>
      </c>
      <c r="OTP32">
        <f t="shared" si="191"/>
        <v>0</v>
      </c>
      <c r="OTQ32">
        <f t="shared" si="191"/>
        <v>0</v>
      </c>
      <c r="OTR32">
        <f t="shared" si="191"/>
        <v>0</v>
      </c>
      <c r="OTS32">
        <f t="shared" si="191"/>
        <v>0</v>
      </c>
      <c r="OTT32">
        <f t="shared" si="191"/>
        <v>0</v>
      </c>
      <c r="OTU32">
        <f t="shared" si="191"/>
        <v>0</v>
      </c>
      <c r="OTV32">
        <f t="shared" si="191"/>
        <v>0</v>
      </c>
      <c r="OTW32">
        <f t="shared" si="191"/>
        <v>0</v>
      </c>
      <c r="OTX32">
        <f t="shared" si="191"/>
        <v>0</v>
      </c>
      <c r="OTY32">
        <f t="shared" si="191"/>
        <v>0</v>
      </c>
      <c r="OTZ32">
        <f t="shared" si="191"/>
        <v>0</v>
      </c>
      <c r="OUA32">
        <f t="shared" si="191"/>
        <v>0</v>
      </c>
      <c r="OUB32">
        <f t="shared" si="191"/>
        <v>0</v>
      </c>
      <c r="OUC32">
        <f t="shared" si="191"/>
        <v>0</v>
      </c>
      <c r="OUD32">
        <f t="shared" si="191"/>
        <v>0</v>
      </c>
      <c r="OUE32">
        <f t="shared" ref="OUE32:OWP32" si="192">(OUE22*OUE24)+OUE25+OUE26+OUE27</f>
        <v>0</v>
      </c>
      <c r="OUF32">
        <f t="shared" si="192"/>
        <v>0</v>
      </c>
      <c r="OUG32">
        <f t="shared" si="192"/>
        <v>0</v>
      </c>
      <c r="OUH32">
        <f t="shared" si="192"/>
        <v>0</v>
      </c>
      <c r="OUI32">
        <f t="shared" si="192"/>
        <v>0</v>
      </c>
      <c r="OUJ32">
        <f t="shared" si="192"/>
        <v>0</v>
      </c>
      <c r="OUK32">
        <f t="shared" si="192"/>
        <v>0</v>
      </c>
      <c r="OUL32">
        <f t="shared" si="192"/>
        <v>0</v>
      </c>
      <c r="OUM32">
        <f t="shared" si="192"/>
        <v>0</v>
      </c>
      <c r="OUN32">
        <f t="shared" si="192"/>
        <v>0</v>
      </c>
      <c r="OUO32">
        <f t="shared" si="192"/>
        <v>0</v>
      </c>
      <c r="OUP32">
        <f t="shared" si="192"/>
        <v>0</v>
      </c>
      <c r="OUQ32">
        <f t="shared" si="192"/>
        <v>0</v>
      </c>
      <c r="OUR32">
        <f t="shared" si="192"/>
        <v>0</v>
      </c>
      <c r="OUS32">
        <f t="shared" si="192"/>
        <v>0</v>
      </c>
      <c r="OUT32">
        <f t="shared" si="192"/>
        <v>0</v>
      </c>
      <c r="OUU32">
        <f t="shared" si="192"/>
        <v>0</v>
      </c>
      <c r="OUV32">
        <f t="shared" si="192"/>
        <v>0</v>
      </c>
      <c r="OUW32">
        <f t="shared" si="192"/>
        <v>0</v>
      </c>
      <c r="OUX32">
        <f t="shared" si="192"/>
        <v>0</v>
      </c>
      <c r="OUY32">
        <f t="shared" si="192"/>
        <v>0</v>
      </c>
      <c r="OUZ32">
        <f t="shared" si="192"/>
        <v>0</v>
      </c>
      <c r="OVA32">
        <f t="shared" si="192"/>
        <v>0</v>
      </c>
      <c r="OVB32">
        <f t="shared" si="192"/>
        <v>0</v>
      </c>
      <c r="OVC32">
        <f t="shared" si="192"/>
        <v>0</v>
      </c>
      <c r="OVD32">
        <f t="shared" si="192"/>
        <v>0</v>
      </c>
      <c r="OVE32">
        <f t="shared" si="192"/>
        <v>0</v>
      </c>
      <c r="OVF32">
        <f t="shared" si="192"/>
        <v>0</v>
      </c>
      <c r="OVG32">
        <f t="shared" si="192"/>
        <v>0</v>
      </c>
      <c r="OVH32">
        <f t="shared" si="192"/>
        <v>0</v>
      </c>
      <c r="OVI32">
        <f t="shared" si="192"/>
        <v>0</v>
      </c>
      <c r="OVJ32">
        <f t="shared" si="192"/>
        <v>0</v>
      </c>
      <c r="OVK32">
        <f t="shared" si="192"/>
        <v>0</v>
      </c>
      <c r="OVL32">
        <f t="shared" si="192"/>
        <v>0</v>
      </c>
      <c r="OVM32">
        <f t="shared" si="192"/>
        <v>0</v>
      </c>
      <c r="OVN32">
        <f t="shared" si="192"/>
        <v>0</v>
      </c>
      <c r="OVO32">
        <f t="shared" si="192"/>
        <v>0</v>
      </c>
      <c r="OVP32">
        <f t="shared" si="192"/>
        <v>0</v>
      </c>
      <c r="OVQ32">
        <f t="shared" si="192"/>
        <v>0</v>
      </c>
      <c r="OVR32">
        <f t="shared" si="192"/>
        <v>0</v>
      </c>
      <c r="OVS32">
        <f t="shared" si="192"/>
        <v>0</v>
      </c>
      <c r="OVT32">
        <f t="shared" si="192"/>
        <v>0</v>
      </c>
      <c r="OVU32">
        <f t="shared" si="192"/>
        <v>0</v>
      </c>
      <c r="OVV32">
        <f t="shared" si="192"/>
        <v>0</v>
      </c>
      <c r="OVW32">
        <f t="shared" si="192"/>
        <v>0</v>
      </c>
      <c r="OVX32">
        <f t="shared" si="192"/>
        <v>0</v>
      </c>
      <c r="OVY32">
        <f t="shared" si="192"/>
        <v>0</v>
      </c>
      <c r="OVZ32">
        <f t="shared" si="192"/>
        <v>0</v>
      </c>
      <c r="OWA32">
        <f t="shared" si="192"/>
        <v>0</v>
      </c>
      <c r="OWB32">
        <f t="shared" si="192"/>
        <v>0</v>
      </c>
      <c r="OWC32">
        <f t="shared" si="192"/>
        <v>0</v>
      </c>
      <c r="OWD32">
        <f t="shared" si="192"/>
        <v>0</v>
      </c>
      <c r="OWE32">
        <f t="shared" si="192"/>
        <v>0</v>
      </c>
      <c r="OWF32">
        <f t="shared" si="192"/>
        <v>0</v>
      </c>
      <c r="OWG32">
        <f t="shared" si="192"/>
        <v>0</v>
      </c>
      <c r="OWH32">
        <f t="shared" si="192"/>
        <v>0</v>
      </c>
      <c r="OWI32">
        <f t="shared" si="192"/>
        <v>0</v>
      </c>
      <c r="OWJ32">
        <f t="shared" si="192"/>
        <v>0</v>
      </c>
      <c r="OWK32">
        <f t="shared" si="192"/>
        <v>0</v>
      </c>
      <c r="OWL32">
        <f t="shared" si="192"/>
        <v>0</v>
      </c>
      <c r="OWM32">
        <f t="shared" si="192"/>
        <v>0</v>
      </c>
      <c r="OWN32">
        <f t="shared" si="192"/>
        <v>0</v>
      </c>
      <c r="OWO32">
        <f t="shared" si="192"/>
        <v>0</v>
      </c>
      <c r="OWP32">
        <f t="shared" si="192"/>
        <v>0</v>
      </c>
      <c r="OWQ32">
        <f t="shared" ref="OWQ32:OZB32" si="193">(OWQ22*OWQ24)+OWQ25+OWQ26+OWQ27</f>
        <v>0</v>
      </c>
      <c r="OWR32">
        <f t="shared" si="193"/>
        <v>0</v>
      </c>
      <c r="OWS32">
        <f t="shared" si="193"/>
        <v>0</v>
      </c>
      <c r="OWT32">
        <f t="shared" si="193"/>
        <v>0</v>
      </c>
      <c r="OWU32">
        <f t="shared" si="193"/>
        <v>0</v>
      </c>
      <c r="OWV32">
        <f t="shared" si="193"/>
        <v>0</v>
      </c>
      <c r="OWW32">
        <f t="shared" si="193"/>
        <v>0</v>
      </c>
      <c r="OWX32">
        <f t="shared" si="193"/>
        <v>0</v>
      </c>
      <c r="OWY32">
        <f t="shared" si="193"/>
        <v>0</v>
      </c>
      <c r="OWZ32">
        <f t="shared" si="193"/>
        <v>0</v>
      </c>
      <c r="OXA32">
        <f t="shared" si="193"/>
        <v>0</v>
      </c>
      <c r="OXB32">
        <f t="shared" si="193"/>
        <v>0</v>
      </c>
      <c r="OXC32">
        <f t="shared" si="193"/>
        <v>0</v>
      </c>
      <c r="OXD32">
        <f t="shared" si="193"/>
        <v>0</v>
      </c>
      <c r="OXE32">
        <f t="shared" si="193"/>
        <v>0</v>
      </c>
      <c r="OXF32">
        <f t="shared" si="193"/>
        <v>0</v>
      </c>
      <c r="OXG32">
        <f t="shared" si="193"/>
        <v>0</v>
      </c>
      <c r="OXH32">
        <f t="shared" si="193"/>
        <v>0</v>
      </c>
      <c r="OXI32">
        <f t="shared" si="193"/>
        <v>0</v>
      </c>
      <c r="OXJ32">
        <f t="shared" si="193"/>
        <v>0</v>
      </c>
      <c r="OXK32">
        <f t="shared" si="193"/>
        <v>0</v>
      </c>
      <c r="OXL32">
        <f t="shared" si="193"/>
        <v>0</v>
      </c>
      <c r="OXM32">
        <f t="shared" si="193"/>
        <v>0</v>
      </c>
      <c r="OXN32">
        <f t="shared" si="193"/>
        <v>0</v>
      </c>
      <c r="OXO32">
        <f t="shared" si="193"/>
        <v>0</v>
      </c>
      <c r="OXP32">
        <f t="shared" si="193"/>
        <v>0</v>
      </c>
      <c r="OXQ32">
        <f t="shared" si="193"/>
        <v>0</v>
      </c>
      <c r="OXR32">
        <f t="shared" si="193"/>
        <v>0</v>
      </c>
      <c r="OXS32">
        <f t="shared" si="193"/>
        <v>0</v>
      </c>
      <c r="OXT32">
        <f t="shared" si="193"/>
        <v>0</v>
      </c>
      <c r="OXU32">
        <f t="shared" si="193"/>
        <v>0</v>
      </c>
      <c r="OXV32">
        <f t="shared" si="193"/>
        <v>0</v>
      </c>
      <c r="OXW32">
        <f t="shared" si="193"/>
        <v>0</v>
      </c>
      <c r="OXX32">
        <f t="shared" si="193"/>
        <v>0</v>
      </c>
      <c r="OXY32">
        <f t="shared" si="193"/>
        <v>0</v>
      </c>
      <c r="OXZ32">
        <f t="shared" si="193"/>
        <v>0</v>
      </c>
      <c r="OYA32">
        <f t="shared" si="193"/>
        <v>0</v>
      </c>
      <c r="OYB32">
        <f t="shared" si="193"/>
        <v>0</v>
      </c>
      <c r="OYC32">
        <f t="shared" si="193"/>
        <v>0</v>
      </c>
      <c r="OYD32">
        <f t="shared" si="193"/>
        <v>0</v>
      </c>
      <c r="OYE32">
        <f t="shared" si="193"/>
        <v>0</v>
      </c>
      <c r="OYF32">
        <f t="shared" si="193"/>
        <v>0</v>
      </c>
      <c r="OYG32">
        <f t="shared" si="193"/>
        <v>0</v>
      </c>
      <c r="OYH32">
        <f t="shared" si="193"/>
        <v>0</v>
      </c>
      <c r="OYI32">
        <f t="shared" si="193"/>
        <v>0</v>
      </c>
      <c r="OYJ32">
        <f t="shared" si="193"/>
        <v>0</v>
      </c>
      <c r="OYK32">
        <f t="shared" si="193"/>
        <v>0</v>
      </c>
      <c r="OYL32">
        <f t="shared" si="193"/>
        <v>0</v>
      </c>
      <c r="OYM32">
        <f t="shared" si="193"/>
        <v>0</v>
      </c>
      <c r="OYN32">
        <f t="shared" si="193"/>
        <v>0</v>
      </c>
      <c r="OYO32">
        <f t="shared" si="193"/>
        <v>0</v>
      </c>
      <c r="OYP32">
        <f t="shared" si="193"/>
        <v>0</v>
      </c>
      <c r="OYQ32">
        <f t="shared" si="193"/>
        <v>0</v>
      </c>
      <c r="OYR32">
        <f t="shared" si="193"/>
        <v>0</v>
      </c>
      <c r="OYS32">
        <f t="shared" si="193"/>
        <v>0</v>
      </c>
      <c r="OYT32">
        <f t="shared" si="193"/>
        <v>0</v>
      </c>
      <c r="OYU32">
        <f t="shared" si="193"/>
        <v>0</v>
      </c>
      <c r="OYV32">
        <f t="shared" si="193"/>
        <v>0</v>
      </c>
      <c r="OYW32">
        <f t="shared" si="193"/>
        <v>0</v>
      </c>
      <c r="OYX32">
        <f t="shared" si="193"/>
        <v>0</v>
      </c>
      <c r="OYY32">
        <f t="shared" si="193"/>
        <v>0</v>
      </c>
      <c r="OYZ32">
        <f t="shared" si="193"/>
        <v>0</v>
      </c>
      <c r="OZA32">
        <f t="shared" si="193"/>
        <v>0</v>
      </c>
      <c r="OZB32">
        <f t="shared" si="193"/>
        <v>0</v>
      </c>
      <c r="OZC32">
        <f t="shared" ref="OZC32:PBN32" si="194">(OZC22*OZC24)+OZC25+OZC26+OZC27</f>
        <v>0</v>
      </c>
      <c r="OZD32">
        <f t="shared" si="194"/>
        <v>0</v>
      </c>
      <c r="OZE32">
        <f t="shared" si="194"/>
        <v>0</v>
      </c>
      <c r="OZF32">
        <f t="shared" si="194"/>
        <v>0</v>
      </c>
      <c r="OZG32">
        <f t="shared" si="194"/>
        <v>0</v>
      </c>
      <c r="OZH32">
        <f t="shared" si="194"/>
        <v>0</v>
      </c>
      <c r="OZI32">
        <f t="shared" si="194"/>
        <v>0</v>
      </c>
      <c r="OZJ32">
        <f t="shared" si="194"/>
        <v>0</v>
      </c>
      <c r="OZK32">
        <f t="shared" si="194"/>
        <v>0</v>
      </c>
      <c r="OZL32">
        <f t="shared" si="194"/>
        <v>0</v>
      </c>
      <c r="OZM32">
        <f t="shared" si="194"/>
        <v>0</v>
      </c>
      <c r="OZN32">
        <f t="shared" si="194"/>
        <v>0</v>
      </c>
      <c r="OZO32">
        <f t="shared" si="194"/>
        <v>0</v>
      </c>
      <c r="OZP32">
        <f t="shared" si="194"/>
        <v>0</v>
      </c>
      <c r="OZQ32">
        <f t="shared" si="194"/>
        <v>0</v>
      </c>
      <c r="OZR32">
        <f t="shared" si="194"/>
        <v>0</v>
      </c>
      <c r="OZS32">
        <f t="shared" si="194"/>
        <v>0</v>
      </c>
      <c r="OZT32">
        <f t="shared" si="194"/>
        <v>0</v>
      </c>
      <c r="OZU32">
        <f t="shared" si="194"/>
        <v>0</v>
      </c>
      <c r="OZV32">
        <f t="shared" si="194"/>
        <v>0</v>
      </c>
      <c r="OZW32">
        <f t="shared" si="194"/>
        <v>0</v>
      </c>
      <c r="OZX32">
        <f t="shared" si="194"/>
        <v>0</v>
      </c>
      <c r="OZY32">
        <f t="shared" si="194"/>
        <v>0</v>
      </c>
      <c r="OZZ32">
        <f t="shared" si="194"/>
        <v>0</v>
      </c>
      <c r="PAA32">
        <f t="shared" si="194"/>
        <v>0</v>
      </c>
      <c r="PAB32">
        <f t="shared" si="194"/>
        <v>0</v>
      </c>
      <c r="PAC32">
        <f t="shared" si="194"/>
        <v>0</v>
      </c>
      <c r="PAD32">
        <f t="shared" si="194"/>
        <v>0</v>
      </c>
      <c r="PAE32">
        <f t="shared" si="194"/>
        <v>0</v>
      </c>
      <c r="PAF32">
        <f t="shared" si="194"/>
        <v>0</v>
      </c>
      <c r="PAG32">
        <f t="shared" si="194"/>
        <v>0</v>
      </c>
      <c r="PAH32">
        <f t="shared" si="194"/>
        <v>0</v>
      </c>
      <c r="PAI32">
        <f t="shared" si="194"/>
        <v>0</v>
      </c>
      <c r="PAJ32">
        <f t="shared" si="194"/>
        <v>0</v>
      </c>
      <c r="PAK32">
        <f t="shared" si="194"/>
        <v>0</v>
      </c>
      <c r="PAL32">
        <f t="shared" si="194"/>
        <v>0</v>
      </c>
      <c r="PAM32">
        <f t="shared" si="194"/>
        <v>0</v>
      </c>
      <c r="PAN32">
        <f t="shared" si="194"/>
        <v>0</v>
      </c>
      <c r="PAO32">
        <f t="shared" si="194"/>
        <v>0</v>
      </c>
      <c r="PAP32">
        <f t="shared" si="194"/>
        <v>0</v>
      </c>
      <c r="PAQ32">
        <f t="shared" si="194"/>
        <v>0</v>
      </c>
      <c r="PAR32">
        <f t="shared" si="194"/>
        <v>0</v>
      </c>
      <c r="PAS32">
        <f t="shared" si="194"/>
        <v>0</v>
      </c>
      <c r="PAT32">
        <f t="shared" si="194"/>
        <v>0</v>
      </c>
      <c r="PAU32">
        <f t="shared" si="194"/>
        <v>0</v>
      </c>
      <c r="PAV32">
        <f t="shared" si="194"/>
        <v>0</v>
      </c>
      <c r="PAW32">
        <f t="shared" si="194"/>
        <v>0</v>
      </c>
      <c r="PAX32">
        <f t="shared" si="194"/>
        <v>0</v>
      </c>
      <c r="PAY32">
        <f t="shared" si="194"/>
        <v>0</v>
      </c>
      <c r="PAZ32">
        <f t="shared" si="194"/>
        <v>0</v>
      </c>
      <c r="PBA32">
        <f t="shared" si="194"/>
        <v>0</v>
      </c>
      <c r="PBB32">
        <f t="shared" si="194"/>
        <v>0</v>
      </c>
      <c r="PBC32">
        <f t="shared" si="194"/>
        <v>0</v>
      </c>
      <c r="PBD32">
        <f t="shared" si="194"/>
        <v>0</v>
      </c>
      <c r="PBE32">
        <f t="shared" si="194"/>
        <v>0</v>
      </c>
      <c r="PBF32">
        <f t="shared" si="194"/>
        <v>0</v>
      </c>
      <c r="PBG32">
        <f t="shared" si="194"/>
        <v>0</v>
      </c>
      <c r="PBH32">
        <f t="shared" si="194"/>
        <v>0</v>
      </c>
      <c r="PBI32">
        <f t="shared" si="194"/>
        <v>0</v>
      </c>
      <c r="PBJ32">
        <f t="shared" si="194"/>
        <v>0</v>
      </c>
      <c r="PBK32">
        <f t="shared" si="194"/>
        <v>0</v>
      </c>
      <c r="PBL32">
        <f t="shared" si="194"/>
        <v>0</v>
      </c>
      <c r="PBM32">
        <f t="shared" si="194"/>
        <v>0</v>
      </c>
      <c r="PBN32">
        <f t="shared" si="194"/>
        <v>0</v>
      </c>
      <c r="PBO32">
        <f t="shared" ref="PBO32:PDZ32" si="195">(PBO22*PBO24)+PBO25+PBO26+PBO27</f>
        <v>0</v>
      </c>
      <c r="PBP32">
        <f t="shared" si="195"/>
        <v>0</v>
      </c>
      <c r="PBQ32">
        <f t="shared" si="195"/>
        <v>0</v>
      </c>
      <c r="PBR32">
        <f t="shared" si="195"/>
        <v>0</v>
      </c>
      <c r="PBS32">
        <f t="shared" si="195"/>
        <v>0</v>
      </c>
      <c r="PBT32">
        <f t="shared" si="195"/>
        <v>0</v>
      </c>
      <c r="PBU32">
        <f t="shared" si="195"/>
        <v>0</v>
      </c>
      <c r="PBV32">
        <f t="shared" si="195"/>
        <v>0</v>
      </c>
      <c r="PBW32">
        <f t="shared" si="195"/>
        <v>0</v>
      </c>
      <c r="PBX32">
        <f t="shared" si="195"/>
        <v>0</v>
      </c>
      <c r="PBY32">
        <f t="shared" si="195"/>
        <v>0</v>
      </c>
      <c r="PBZ32">
        <f t="shared" si="195"/>
        <v>0</v>
      </c>
      <c r="PCA32">
        <f t="shared" si="195"/>
        <v>0</v>
      </c>
      <c r="PCB32">
        <f t="shared" si="195"/>
        <v>0</v>
      </c>
      <c r="PCC32">
        <f t="shared" si="195"/>
        <v>0</v>
      </c>
      <c r="PCD32">
        <f t="shared" si="195"/>
        <v>0</v>
      </c>
      <c r="PCE32">
        <f t="shared" si="195"/>
        <v>0</v>
      </c>
      <c r="PCF32">
        <f t="shared" si="195"/>
        <v>0</v>
      </c>
      <c r="PCG32">
        <f t="shared" si="195"/>
        <v>0</v>
      </c>
      <c r="PCH32">
        <f t="shared" si="195"/>
        <v>0</v>
      </c>
      <c r="PCI32">
        <f t="shared" si="195"/>
        <v>0</v>
      </c>
      <c r="PCJ32">
        <f t="shared" si="195"/>
        <v>0</v>
      </c>
      <c r="PCK32">
        <f t="shared" si="195"/>
        <v>0</v>
      </c>
      <c r="PCL32">
        <f t="shared" si="195"/>
        <v>0</v>
      </c>
      <c r="PCM32">
        <f t="shared" si="195"/>
        <v>0</v>
      </c>
      <c r="PCN32">
        <f t="shared" si="195"/>
        <v>0</v>
      </c>
      <c r="PCO32">
        <f t="shared" si="195"/>
        <v>0</v>
      </c>
      <c r="PCP32">
        <f t="shared" si="195"/>
        <v>0</v>
      </c>
      <c r="PCQ32">
        <f t="shared" si="195"/>
        <v>0</v>
      </c>
      <c r="PCR32">
        <f t="shared" si="195"/>
        <v>0</v>
      </c>
      <c r="PCS32">
        <f t="shared" si="195"/>
        <v>0</v>
      </c>
      <c r="PCT32">
        <f t="shared" si="195"/>
        <v>0</v>
      </c>
      <c r="PCU32">
        <f t="shared" si="195"/>
        <v>0</v>
      </c>
      <c r="PCV32">
        <f t="shared" si="195"/>
        <v>0</v>
      </c>
      <c r="PCW32">
        <f t="shared" si="195"/>
        <v>0</v>
      </c>
      <c r="PCX32">
        <f t="shared" si="195"/>
        <v>0</v>
      </c>
      <c r="PCY32">
        <f t="shared" si="195"/>
        <v>0</v>
      </c>
      <c r="PCZ32">
        <f t="shared" si="195"/>
        <v>0</v>
      </c>
      <c r="PDA32">
        <f t="shared" si="195"/>
        <v>0</v>
      </c>
      <c r="PDB32">
        <f t="shared" si="195"/>
        <v>0</v>
      </c>
      <c r="PDC32">
        <f t="shared" si="195"/>
        <v>0</v>
      </c>
      <c r="PDD32">
        <f t="shared" si="195"/>
        <v>0</v>
      </c>
      <c r="PDE32">
        <f t="shared" si="195"/>
        <v>0</v>
      </c>
      <c r="PDF32">
        <f t="shared" si="195"/>
        <v>0</v>
      </c>
      <c r="PDG32">
        <f t="shared" si="195"/>
        <v>0</v>
      </c>
      <c r="PDH32">
        <f t="shared" si="195"/>
        <v>0</v>
      </c>
      <c r="PDI32">
        <f t="shared" si="195"/>
        <v>0</v>
      </c>
      <c r="PDJ32">
        <f t="shared" si="195"/>
        <v>0</v>
      </c>
      <c r="PDK32">
        <f t="shared" si="195"/>
        <v>0</v>
      </c>
      <c r="PDL32">
        <f t="shared" si="195"/>
        <v>0</v>
      </c>
      <c r="PDM32">
        <f t="shared" si="195"/>
        <v>0</v>
      </c>
      <c r="PDN32">
        <f t="shared" si="195"/>
        <v>0</v>
      </c>
      <c r="PDO32">
        <f t="shared" si="195"/>
        <v>0</v>
      </c>
      <c r="PDP32">
        <f t="shared" si="195"/>
        <v>0</v>
      </c>
      <c r="PDQ32">
        <f t="shared" si="195"/>
        <v>0</v>
      </c>
      <c r="PDR32">
        <f t="shared" si="195"/>
        <v>0</v>
      </c>
      <c r="PDS32">
        <f t="shared" si="195"/>
        <v>0</v>
      </c>
      <c r="PDT32">
        <f t="shared" si="195"/>
        <v>0</v>
      </c>
      <c r="PDU32">
        <f t="shared" si="195"/>
        <v>0</v>
      </c>
      <c r="PDV32">
        <f t="shared" si="195"/>
        <v>0</v>
      </c>
      <c r="PDW32">
        <f t="shared" si="195"/>
        <v>0</v>
      </c>
      <c r="PDX32">
        <f t="shared" si="195"/>
        <v>0</v>
      </c>
      <c r="PDY32">
        <f t="shared" si="195"/>
        <v>0</v>
      </c>
      <c r="PDZ32">
        <f t="shared" si="195"/>
        <v>0</v>
      </c>
      <c r="PEA32">
        <f t="shared" ref="PEA32:PGL32" si="196">(PEA22*PEA24)+PEA25+PEA26+PEA27</f>
        <v>0</v>
      </c>
      <c r="PEB32">
        <f t="shared" si="196"/>
        <v>0</v>
      </c>
      <c r="PEC32">
        <f t="shared" si="196"/>
        <v>0</v>
      </c>
      <c r="PED32">
        <f t="shared" si="196"/>
        <v>0</v>
      </c>
      <c r="PEE32">
        <f t="shared" si="196"/>
        <v>0</v>
      </c>
      <c r="PEF32">
        <f t="shared" si="196"/>
        <v>0</v>
      </c>
      <c r="PEG32">
        <f t="shared" si="196"/>
        <v>0</v>
      </c>
      <c r="PEH32">
        <f t="shared" si="196"/>
        <v>0</v>
      </c>
      <c r="PEI32">
        <f t="shared" si="196"/>
        <v>0</v>
      </c>
      <c r="PEJ32">
        <f t="shared" si="196"/>
        <v>0</v>
      </c>
      <c r="PEK32">
        <f t="shared" si="196"/>
        <v>0</v>
      </c>
      <c r="PEL32">
        <f t="shared" si="196"/>
        <v>0</v>
      </c>
      <c r="PEM32">
        <f t="shared" si="196"/>
        <v>0</v>
      </c>
      <c r="PEN32">
        <f t="shared" si="196"/>
        <v>0</v>
      </c>
      <c r="PEO32">
        <f t="shared" si="196"/>
        <v>0</v>
      </c>
      <c r="PEP32">
        <f t="shared" si="196"/>
        <v>0</v>
      </c>
      <c r="PEQ32">
        <f t="shared" si="196"/>
        <v>0</v>
      </c>
      <c r="PER32">
        <f t="shared" si="196"/>
        <v>0</v>
      </c>
      <c r="PES32">
        <f t="shared" si="196"/>
        <v>0</v>
      </c>
      <c r="PET32">
        <f t="shared" si="196"/>
        <v>0</v>
      </c>
      <c r="PEU32">
        <f t="shared" si="196"/>
        <v>0</v>
      </c>
      <c r="PEV32">
        <f t="shared" si="196"/>
        <v>0</v>
      </c>
      <c r="PEW32">
        <f t="shared" si="196"/>
        <v>0</v>
      </c>
      <c r="PEX32">
        <f t="shared" si="196"/>
        <v>0</v>
      </c>
      <c r="PEY32">
        <f t="shared" si="196"/>
        <v>0</v>
      </c>
      <c r="PEZ32">
        <f t="shared" si="196"/>
        <v>0</v>
      </c>
      <c r="PFA32">
        <f t="shared" si="196"/>
        <v>0</v>
      </c>
      <c r="PFB32">
        <f t="shared" si="196"/>
        <v>0</v>
      </c>
      <c r="PFC32">
        <f t="shared" si="196"/>
        <v>0</v>
      </c>
      <c r="PFD32">
        <f t="shared" si="196"/>
        <v>0</v>
      </c>
      <c r="PFE32">
        <f t="shared" si="196"/>
        <v>0</v>
      </c>
      <c r="PFF32">
        <f t="shared" si="196"/>
        <v>0</v>
      </c>
      <c r="PFG32">
        <f t="shared" si="196"/>
        <v>0</v>
      </c>
      <c r="PFH32">
        <f t="shared" si="196"/>
        <v>0</v>
      </c>
      <c r="PFI32">
        <f t="shared" si="196"/>
        <v>0</v>
      </c>
      <c r="PFJ32">
        <f t="shared" si="196"/>
        <v>0</v>
      </c>
      <c r="PFK32">
        <f t="shared" si="196"/>
        <v>0</v>
      </c>
      <c r="PFL32">
        <f t="shared" si="196"/>
        <v>0</v>
      </c>
      <c r="PFM32">
        <f t="shared" si="196"/>
        <v>0</v>
      </c>
      <c r="PFN32">
        <f t="shared" si="196"/>
        <v>0</v>
      </c>
      <c r="PFO32">
        <f t="shared" si="196"/>
        <v>0</v>
      </c>
      <c r="PFP32">
        <f t="shared" si="196"/>
        <v>0</v>
      </c>
      <c r="PFQ32">
        <f t="shared" si="196"/>
        <v>0</v>
      </c>
      <c r="PFR32">
        <f t="shared" si="196"/>
        <v>0</v>
      </c>
      <c r="PFS32">
        <f t="shared" si="196"/>
        <v>0</v>
      </c>
      <c r="PFT32">
        <f t="shared" si="196"/>
        <v>0</v>
      </c>
      <c r="PFU32">
        <f t="shared" si="196"/>
        <v>0</v>
      </c>
      <c r="PFV32">
        <f t="shared" si="196"/>
        <v>0</v>
      </c>
      <c r="PFW32">
        <f t="shared" si="196"/>
        <v>0</v>
      </c>
      <c r="PFX32">
        <f t="shared" si="196"/>
        <v>0</v>
      </c>
      <c r="PFY32">
        <f t="shared" si="196"/>
        <v>0</v>
      </c>
      <c r="PFZ32">
        <f t="shared" si="196"/>
        <v>0</v>
      </c>
      <c r="PGA32">
        <f t="shared" si="196"/>
        <v>0</v>
      </c>
      <c r="PGB32">
        <f t="shared" si="196"/>
        <v>0</v>
      </c>
      <c r="PGC32">
        <f t="shared" si="196"/>
        <v>0</v>
      </c>
      <c r="PGD32">
        <f t="shared" si="196"/>
        <v>0</v>
      </c>
      <c r="PGE32">
        <f t="shared" si="196"/>
        <v>0</v>
      </c>
      <c r="PGF32">
        <f t="shared" si="196"/>
        <v>0</v>
      </c>
      <c r="PGG32">
        <f t="shared" si="196"/>
        <v>0</v>
      </c>
      <c r="PGH32">
        <f t="shared" si="196"/>
        <v>0</v>
      </c>
      <c r="PGI32">
        <f t="shared" si="196"/>
        <v>0</v>
      </c>
      <c r="PGJ32">
        <f t="shared" si="196"/>
        <v>0</v>
      </c>
      <c r="PGK32">
        <f t="shared" si="196"/>
        <v>0</v>
      </c>
      <c r="PGL32">
        <f t="shared" si="196"/>
        <v>0</v>
      </c>
      <c r="PGM32">
        <f t="shared" ref="PGM32:PIX32" si="197">(PGM22*PGM24)+PGM25+PGM26+PGM27</f>
        <v>0</v>
      </c>
      <c r="PGN32">
        <f t="shared" si="197"/>
        <v>0</v>
      </c>
      <c r="PGO32">
        <f t="shared" si="197"/>
        <v>0</v>
      </c>
      <c r="PGP32">
        <f t="shared" si="197"/>
        <v>0</v>
      </c>
      <c r="PGQ32">
        <f t="shared" si="197"/>
        <v>0</v>
      </c>
      <c r="PGR32">
        <f t="shared" si="197"/>
        <v>0</v>
      </c>
      <c r="PGS32">
        <f t="shared" si="197"/>
        <v>0</v>
      </c>
      <c r="PGT32">
        <f t="shared" si="197"/>
        <v>0</v>
      </c>
      <c r="PGU32">
        <f t="shared" si="197"/>
        <v>0</v>
      </c>
      <c r="PGV32">
        <f t="shared" si="197"/>
        <v>0</v>
      </c>
      <c r="PGW32">
        <f t="shared" si="197"/>
        <v>0</v>
      </c>
      <c r="PGX32">
        <f t="shared" si="197"/>
        <v>0</v>
      </c>
      <c r="PGY32">
        <f t="shared" si="197"/>
        <v>0</v>
      </c>
      <c r="PGZ32">
        <f t="shared" si="197"/>
        <v>0</v>
      </c>
      <c r="PHA32">
        <f t="shared" si="197"/>
        <v>0</v>
      </c>
      <c r="PHB32">
        <f t="shared" si="197"/>
        <v>0</v>
      </c>
      <c r="PHC32">
        <f t="shared" si="197"/>
        <v>0</v>
      </c>
      <c r="PHD32">
        <f t="shared" si="197"/>
        <v>0</v>
      </c>
      <c r="PHE32">
        <f t="shared" si="197"/>
        <v>0</v>
      </c>
      <c r="PHF32">
        <f t="shared" si="197"/>
        <v>0</v>
      </c>
      <c r="PHG32">
        <f t="shared" si="197"/>
        <v>0</v>
      </c>
      <c r="PHH32">
        <f t="shared" si="197"/>
        <v>0</v>
      </c>
      <c r="PHI32">
        <f t="shared" si="197"/>
        <v>0</v>
      </c>
      <c r="PHJ32">
        <f t="shared" si="197"/>
        <v>0</v>
      </c>
      <c r="PHK32">
        <f t="shared" si="197"/>
        <v>0</v>
      </c>
      <c r="PHL32">
        <f t="shared" si="197"/>
        <v>0</v>
      </c>
      <c r="PHM32">
        <f t="shared" si="197"/>
        <v>0</v>
      </c>
      <c r="PHN32">
        <f t="shared" si="197"/>
        <v>0</v>
      </c>
      <c r="PHO32">
        <f t="shared" si="197"/>
        <v>0</v>
      </c>
      <c r="PHP32">
        <f t="shared" si="197"/>
        <v>0</v>
      </c>
      <c r="PHQ32">
        <f t="shared" si="197"/>
        <v>0</v>
      </c>
      <c r="PHR32">
        <f t="shared" si="197"/>
        <v>0</v>
      </c>
      <c r="PHS32">
        <f t="shared" si="197"/>
        <v>0</v>
      </c>
      <c r="PHT32">
        <f t="shared" si="197"/>
        <v>0</v>
      </c>
      <c r="PHU32">
        <f t="shared" si="197"/>
        <v>0</v>
      </c>
      <c r="PHV32">
        <f t="shared" si="197"/>
        <v>0</v>
      </c>
      <c r="PHW32">
        <f t="shared" si="197"/>
        <v>0</v>
      </c>
      <c r="PHX32">
        <f t="shared" si="197"/>
        <v>0</v>
      </c>
      <c r="PHY32">
        <f t="shared" si="197"/>
        <v>0</v>
      </c>
      <c r="PHZ32">
        <f t="shared" si="197"/>
        <v>0</v>
      </c>
      <c r="PIA32">
        <f t="shared" si="197"/>
        <v>0</v>
      </c>
      <c r="PIB32">
        <f t="shared" si="197"/>
        <v>0</v>
      </c>
      <c r="PIC32">
        <f t="shared" si="197"/>
        <v>0</v>
      </c>
      <c r="PID32">
        <f t="shared" si="197"/>
        <v>0</v>
      </c>
      <c r="PIE32">
        <f t="shared" si="197"/>
        <v>0</v>
      </c>
      <c r="PIF32">
        <f t="shared" si="197"/>
        <v>0</v>
      </c>
      <c r="PIG32">
        <f t="shared" si="197"/>
        <v>0</v>
      </c>
      <c r="PIH32">
        <f t="shared" si="197"/>
        <v>0</v>
      </c>
      <c r="PII32">
        <f t="shared" si="197"/>
        <v>0</v>
      </c>
      <c r="PIJ32">
        <f t="shared" si="197"/>
        <v>0</v>
      </c>
      <c r="PIK32">
        <f t="shared" si="197"/>
        <v>0</v>
      </c>
      <c r="PIL32">
        <f t="shared" si="197"/>
        <v>0</v>
      </c>
      <c r="PIM32">
        <f t="shared" si="197"/>
        <v>0</v>
      </c>
      <c r="PIN32">
        <f t="shared" si="197"/>
        <v>0</v>
      </c>
      <c r="PIO32">
        <f t="shared" si="197"/>
        <v>0</v>
      </c>
      <c r="PIP32">
        <f t="shared" si="197"/>
        <v>0</v>
      </c>
      <c r="PIQ32">
        <f t="shared" si="197"/>
        <v>0</v>
      </c>
      <c r="PIR32">
        <f t="shared" si="197"/>
        <v>0</v>
      </c>
      <c r="PIS32">
        <f t="shared" si="197"/>
        <v>0</v>
      </c>
      <c r="PIT32">
        <f t="shared" si="197"/>
        <v>0</v>
      </c>
      <c r="PIU32">
        <f t="shared" si="197"/>
        <v>0</v>
      </c>
      <c r="PIV32">
        <f t="shared" si="197"/>
        <v>0</v>
      </c>
      <c r="PIW32">
        <f t="shared" si="197"/>
        <v>0</v>
      </c>
      <c r="PIX32">
        <f t="shared" si="197"/>
        <v>0</v>
      </c>
      <c r="PIY32">
        <f t="shared" ref="PIY32:PLJ32" si="198">(PIY22*PIY24)+PIY25+PIY26+PIY27</f>
        <v>0</v>
      </c>
      <c r="PIZ32">
        <f t="shared" si="198"/>
        <v>0</v>
      </c>
      <c r="PJA32">
        <f t="shared" si="198"/>
        <v>0</v>
      </c>
      <c r="PJB32">
        <f t="shared" si="198"/>
        <v>0</v>
      </c>
      <c r="PJC32">
        <f t="shared" si="198"/>
        <v>0</v>
      </c>
      <c r="PJD32">
        <f t="shared" si="198"/>
        <v>0</v>
      </c>
      <c r="PJE32">
        <f t="shared" si="198"/>
        <v>0</v>
      </c>
      <c r="PJF32">
        <f t="shared" si="198"/>
        <v>0</v>
      </c>
      <c r="PJG32">
        <f t="shared" si="198"/>
        <v>0</v>
      </c>
      <c r="PJH32">
        <f t="shared" si="198"/>
        <v>0</v>
      </c>
      <c r="PJI32">
        <f t="shared" si="198"/>
        <v>0</v>
      </c>
      <c r="PJJ32">
        <f t="shared" si="198"/>
        <v>0</v>
      </c>
      <c r="PJK32">
        <f t="shared" si="198"/>
        <v>0</v>
      </c>
      <c r="PJL32">
        <f t="shared" si="198"/>
        <v>0</v>
      </c>
      <c r="PJM32">
        <f t="shared" si="198"/>
        <v>0</v>
      </c>
      <c r="PJN32">
        <f t="shared" si="198"/>
        <v>0</v>
      </c>
      <c r="PJO32">
        <f t="shared" si="198"/>
        <v>0</v>
      </c>
      <c r="PJP32">
        <f t="shared" si="198"/>
        <v>0</v>
      </c>
      <c r="PJQ32">
        <f t="shared" si="198"/>
        <v>0</v>
      </c>
      <c r="PJR32">
        <f t="shared" si="198"/>
        <v>0</v>
      </c>
      <c r="PJS32">
        <f t="shared" si="198"/>
        <v>0</v>
      </c>
      <c r="PJT32">
        <f t="shared" si="198"/>
        <v>0</v>
      </c>
      <c r="PJU32">
        <f t="shared" si="198"/>
        <v>0</v>
      </c>
      <c r="PJV32">
        <f t="shared" si="198"/>
        <v>0</v>
      </c>
      <c r="PJW32">
        <f t="shared" si="198"/>
        <v>0</v>
      </c>
      <c r="PJX32">
        <f t="shared" si="198"/>
        <v>0</v>
      </c>
      <c r="PJY32">
        <f t="shared" si="198"/>
        <v>0</v>
      </c>
      <c r="PJZ32">
        <f t="shared" si="198"/>
        <v>0</v>
      </c>
      <c r="PKA32">
        <f t="shared" si="198"/>
        <v>0</v>
      </c>
      <c r="PKB32">
        <f t="shared" si="198"/>
        <v>0</v>
      </c>
      <c r="PKC32">
        <f t="shared" si="198"/>
        <v>0</v>
      </c>
      <c r="PKD32">
        <f t="shared" si="198"/>
        <v>0</v>
      </c>
      <c r="PKE32">
        <f t="shared" si="198"/>
        <v>0</v>
      </c>
      <c r="PKF32">
        <f t="shared" si="198"/>
        <v>0</v>
      </c>
      <c r="PKG32">
        <f t="shared" si="198"/>
        <v>0</v>
      </c>
      <c r="PKH32">
        <f t="shared" si="198"/>
        <v>0</v>
      </c>
      <c r="PKI32">
        <f t="shared" si="198"/>
        <v>0</v>
      </c>
      <c r="PKJ32">
        <f t="shared" si="198"/>
        <v>0</v>
      </c>
      <c r="PKK32">
        <f t="shared" si="198"/>
        <v>0</v>
      </c>
      <c r="PKL32">
        <f t="shared" si="198"/>
        <v>0</v>
      </c>
      <c r="PKM32">
        <f t="shared" si="198"/>
        <v>0</v>
      </c>
      <c r="PKN32">
        <f t="shared" si="198"/>
        <v>0</v>
      </c>
      <c r="PKO32">
        <f t="shared" si="198"/>
        <v>0</v>
      </c>
      <c r="PKP32">
        <f t="shared" si="198"/>
        <v>0</v>
      </c>
      <c r="PKQ32">
        <f t="shared" si="198"/>
        <v>0</v>
      </c>
      <c r="PKR32">
        <f t="shared" si="198"/>
        <v>0</v>
      </c>
      <c r="PKS32">
        <f t="shared" si="198"/>
        <v>0</v>
      </c>
      <c r="PKT32">
        <f t="shared" si="198"/>
        <v>0</v>
      </c>
      <c r="PKU32">
        <f t="shared" si="198"/>
        <v>0</v>
      </c>
      <c r="PKV32">
        <f t="shared" si="198"/>
        <v>0</v>
      </c>
      <c r="PKW32">
        <f t="shared" si="198"/>
        <v>0</v>
      </c>
      <c r="PKX32">
        <f t="shared" si="198"/>
        <v>0</v>
      </c>
      <c r="PKY32">
        <f t="shared" si="198"/>
        <v>0</v>
      </c>
      <c r="PKZ32">
        <f t="shared" si="198"/>
        <v>0</v>
      </c>
      <c r="PLA32">
        <f t="shared" si="198"/>
        <v>0</v>
      </c>
      <c r="PLB32">
        <f t="shared" si="198"/>
        <v>0</v>
      </c>
      <c r="PLC32">
        <f t="shared" si="198"/>
        <v>0</v>
      </c>
      <c r="PLD32">
        <f t="shared" si="198"/>
        <v>0</v>
      </c>
      <c r="PLE32">
        <f t="shared" si="198"/>
        <v>0</v>
      </c>
      <c r="PLF32">
        <f t="shared" si="198"/>
        <v>0</v>
      </c>
      <c r="PLG32">
        <f t="shared" si="198"/>
        <v>0</v>
      </c>
      <c r="PLH32">
        <f t="shared" si="198"/>
        <v>0</v>
      </c>
      <c r="PLI32">
        <f t="shared" si="198"/>
        <v>0</v>
      </c>
      <c r="PLJ32">
        <f t="shared" si="198"/>
        <v>0</v>
      </c>
      <c r="PLK32">
        <f t="shared" ref="PLK32:PNV32" si="199">(PLK22*PLK24)+PLK25+PLK26+PLK27</f>
        <v>0</v>
      </c>
      <c r="PLL32">
        <f t="shared" si="199"/>
        <v>0</v>
      </c>
      <c r="PLM32">
        <f t="shared" si="199"/>
        <v>0</v>
      </c>
      <c r="PLN32">
        <f t="shared" si="199"/>
        <v>0</v>
      </c>
      <c r="PLO32">
        <f t="shared" si="199"/>
        <v>0</v>
      </c>
      <c r="PLP32">
        <f t="shared" si="199"/>
        <v>0</v>
      </c>
      <c r="PLQ32">
        <f t="shared" si="199"/>
        <v>0</v>
      </c>
      <c r="PLR32">
        <f t="shared" si="199"/>
        <v>0</v>
      </c>
      <c r="PLS32">
        <f t="shared" si="199"/>
        <v>0</v>
      </c>
      <c r="PLT32">
        <f t="shared" si="199"/>
        <v>0</v>
      </c>
      <c r="PLU32">
        <f t="shared" si="199"/>
        <v>0</v>
      </c>
      <c r="PLV32">
        <f t="shared" si="199"/>
        <v>0</v>
      </c>
      <c r="PLW32">
        <f t="shared" si="199"/>
        <v>0</v>
      </c>
      <c r="PLX32">
        <f t="shared" si="199"/>
        <v>0</v>
      </c>
      <c r="PLY32">
        <f t="shared" si="199"/>
        <v>0</v>
      </c>
      <c r="PLZ32">
        <f t="shared" si="199"/>
        <v>0</v>
      </c>
      <c r="PMA32">
        <f t="shared" si="199"/>
        <v>0</v>
      </c>
      <c r="PMB32">
        <f t="shared" si="199"/>
        <v>0</v>
      </c>
      <c r="PMC32">
        <f t="shared" si="199"/>
        <v>0</v>
      </c>
      <c r="PMD32">
        <f t="shared" si="199"/>
        <v>0</v>
      </c>
      <c r="PME32">
        <f t="shared" si="199"/>
        <v>0</v>
      </c>
      <c r="PMF32">
        <f t="shared" si="199"/>
        <v>0</v>
      </c>
      <c r="PMG32">
        <f t="shared" si="199"/>
        <v>0</v>
      </c>
      <c r="PMH32">
        <f t="shared" si="199"/>
        <v>0</v>
      </c>
      <c r="PMI32">
        <f t="shared" si="199"/>
        <v>0</v>
      </c>
      <c r="PMJ32">
        <f t="shared" si="199"/>
        <v>0</v>
      </c>
      <c r="PMK32">
        <f t="shared" si="199"/>
        <v>0</v>
      </c>
      <c r="PML32">
        <f t="shared" si="199"/>
        <v>0</v>
      </c>
      <c r="PMM32">
        <f t="shared" si="199"/>
        <v>0</v>
      </c>
      <c r="PMN32">
        <f t="shared" si="199"/>
        <v>0</v>
      </c>
      <c r="PMO32">
        <f t="shared" si="199"/>
        <v>0</v>
      </c>
      <c r="PMP32">
        <f t="shared" si="199"/>
        <v>0</v>
      </c>
      <c r="PMQ32">
        <f t="shared" si="199"/>
        <v>0</v>
      </c>
      <c r="PMR32">
        <f t="shared" si="199"/>
        <v>0</v>
      </c>
      <c r="PMS32">
        <f t="shared" si="199"/>
        <v>0</v>
      </c>
      <c r="PMT32">
        <f t="shared" si="199"/>
        <v>0</v>
      </c>
      <c r="PMU32">
        <f t="shared" si="199"/>
        <v>0</v>
      </c>
      <c r="PMV32">
        <f t="shared" si="199"/>
        <v>0</v>
      </c>
      <c r="PMW32">
        <f t="shared" si="199"/>
        <v>0</v>
      </c>
      <c r="PMX32">
        <f t="shared" si="199"/>
        <v>0</v>
      </c>
      <c r="PMY32">
        <f t="shared" si="199"/>
        <v>0</v>
      </c>
      <c r="PMZ32">
        <f t="shared" si="199"/>
        <v>0</v>
      </c>
      <c r="PNA32">
        <f t="shared" si="199"/>
        <v>0</v>
      </c>
      <c r="PNB32">
        <f t="shared" si="199"/>
        <v>0</v>
      </c>
      <c r="PNC32">
        <f t="shared" si="199"/>
        <v>0</v>
      </c>
      <c r="PND32">
        <f t="shared" si="199"/>
        <v>0</v>
      </c>
      <c r="PNE32">
        <f t="shared" si="199"/>
        <v>0</v>
      </c>
      <c r="PNF32">
        <f t="shared" si="199"/>
        <v>0</v>
      </c>
      <c r="PNG32">
        <f t="shared" si="199"/>
        <v>0</v>
      </c>
      <c r="PNH32">
        <f t="shared" si="199"/>
        <v>0</v>
      </c>
      <c r="PNI32">
        <f t="shared" si="199"/>
        <v>0</v>
      </c>
      <c r="PNJ32">
        <f t="shared" si="199"/>
        <v>0</v>
      </c>
      <c r="PNK32">
        <f t="shared" si="199"/>
        <v>0</v>
      </c>
      <c r="PNL32">
        <f t="shared" si="199"/>
        <v>0</v>
      </c>
      <c r="PNM32">
        <f t="shared" si="199"/>
        <v>0</v>
      </c>
      <c r="PNN32">
        <f t="shared" si="199"/>
        <v>0</v>
      </c>
      <c r="PNO32">
        <f t="shared" si="199"/>
        <v>0</v>
      </c>
      <c r="PNP32">
        <f t="shared" si="199"/>
        <v>0</v>
      </c>
      <c r="PNQ32">
        <f t="shared" si="199"/>
        <v>0</v>
      </c>
      <c r="PNR32">
        <f t="shared" si="199"/>
        <v>0</v>
      </c>
      <c r="PNS32">
        <f t="shared" si="199"/>
        <v>0</v>
      </c>
      <c r="PNT32">
        <f t="shared" si="199"/>
        <v>0</v>
      </c>
      <c r="PNU32">
        <f t="shared" si="199"/>
        <v>0</v>
      </c>
      <c r="PNV32">
        <f t="shared" si="199"/>
        <v>0</v>
      </c>
      <c r="PNW32">
        <f t="shared" ref="PNW32:PQH32" si="200">(PNW22*PNW24)+PNW25+PNW26+PNW27</f>
        <v>0</v>
      </c>
      <c r="PNX32">
        <f t="shared" si="200"/>
        <v>0</v>
      </c>
      <c r="PNY32">
        <f t="shared" si="200"/>
        <v>0</v>
      </c>
      <c r="PNZ32">
        <f t="shared" si="200"/>
        <v>0</v>
      </c>
      <c r="POA32">
        <f t="shared" si="200"/>
        <v>0</v>
      </c>
      <c r="POB32">
        <f t="shared" si="200"/>
        <v>0</v>
      </c>
      <c r="POC32">
        <f t="shared" si="200"/>
        <v>0</v>
      </c>
      <c r="POD32">
        <f t="shared" si="200"/>
        <v>0</v>
      </c>
      <c r="POE32">
        <f t="shared" si="200"/>
        <v>0</v>
      </c>
      <c r="POF32">
        <f t="shared" si="200"/>
        <v>0</v>
      </c>
      <c r="POG32">
        <f t="shared" si="200"/>
        <v>0</v>
      </c>
      <c r="POH32">
        <f t="shared" si="200"/>
        <v>0</v>
      </c>
      <c r="POI32">
        <f t="shared" si="200"/>
        <v>0</v>
      </c>
      <c r="POJ32">
        <f t="shared" si="200"/>
        <v>0</v>
      </c>
      <c r="POK32">
        <f t="shared" si="200"/>
        <v>0</v>
      </c>
      <c r="POL32">
        <f t="shared" si="200"/>
        <v>0</v>
      </c>
      <c r="POM32">
        <f t="shared" si="200"/>
        <v>0</v>
      </c>
      <c r="PON32">
        <f t="shared" si="200"/>
        <v>0</v>
      </c>
      <c r="POO32">
        <f t="shared" si="200"/>
        <v>0</v>
      </c>
      <c r="POP32">
        <f t="shared" si="200"/>
        <v>0</v>
      </c>
      <c r="POQ32">
        <f t="shared" si="200"/>
        <v>0</v>
      </c>
      <c r="POR32">
        <f t="shared" si="200"/>
        <v>0</v>
      </c>
      <c r="POS32">
        <f t="shared" si="200"/>
        <v>0</v>
      </c>
      <c r="POT32">
        <f t="shared" si="200"/>
        <v>0</v>
      </c>
      <c r="POU32">
        <f t="shared" si="200"/>
        <v>0</v>
      </c>
      <c r="POV32">
        <f t="shared" si="200"/>
        <v>0</v>
      </c>
      <c r="POW32">
        <f t="shared" si="200"/>
        <v>0</v>
      </c>
      <c r="POX32">
        <f t="shared" si="200"/>
        <v>0</v>
      </c>
      <c r="POY32">
        <f t="shared" si="200"/>
        <v>0</v>
      </c>
      <c r="POZ32">
        <f t="shared" si="200"/>
        <v>0</v>
      </c>
      <c r="PPA32">
        <f t="shared" si="200"/>
        <v>0</v>
      </c>
      <c r="PPB32">
        <f t="shared" si="200"/>
        <v>0</v>
      </c>
      <c r="PPC32">
        <f t="shared" si="200"/>
        <v>0</v>
      </c>
      <c r="PPD32">
        <f t="shared" si="200"/>
        <v>0</v>
      </c>
      <c r="PPE32">
        <f t="shared" si="200"/>
        <v>0</v>
      </c>
      <c r="PPF32">
        <f t="shared" si="200"/>
        <v>0</v>
      </c>
      <c r="PPG32">
        <f t="shared" si="200"/>
        <v>0</v>
      </c>
      <c r="PPH32">
        <f t="shared" si="200"/>
        <v>0</v>
      </c>
      <c r="PPI32">
        <f t="shared" si="200"/>
        <v>0</v>
      </c>
      <c r="PPJ32">
        <f t="shared" si="200"/>
        <v>0</v>
      </c>
      <c r="PPK32">
        <f t="shared" si="200"/>
        <v>0</v>
      </c>
      <c r="PPL32">
        <f t="shared" si="200"/>
        <v>0</v>
      </c>
      <c r="PPM32">
        <f t="shared" si="200"/>
        <v>0</v>
      </c>
      <c r="PPN32">
        <f t="shared" si="200"/>
        <v>0</v>
      </c>
      <c r="PPO32">
        <f t="shared" si="200"/>
        <v>0</v>
      </c>
      <c r="PPP32">
        <f t="shared" si="200"/>
        <v>0</v>
      </c>
      <c r="PPQ32">
        <f t="shared" si="200"/>
        <v>0</v>
      </c>
      <c r="PPR32">
        <f t="shared" si="200"/>
        <v>0</v>
      </c>
      <c r="PPS32">
        <f t="shared" si="200"/>
        <v>0</v>
      </c>
      <c r="PPT32">
        <f t="shared" si="200"/>
        <v>0</v>
      </c>
      <c r="PPU32">
        <f t="shared" si="200"/>
        <v>0</v>
      </c>
      <c r="PPV32">
        <f t="shared" si="200"/>
        <v>0</v>
      </c>
      <c r="PPW32">
        <f t="shared" si="200"/>
        <v>0</v>
      </c>
      <c r="PPX32">
        <f t="shared" si="200"/>
        <v>0</v>
      </c>
      <c r="PPY32">
        <f t="shared" si="200"/>
        <v>0</v>
      </c>
      <c r="PPZ32">
        <f t="shared" si="200"/>
        <v>0</v>
      </c>
      <c r="PQA32">
        <f t="shared" si="200"/>
        <v>0</v>
      </c>
      <c r="PQB32">
        <f t="shared" si="200"/>
        <v>0</v>
      </c>
      <c r="PQC32">
        <f t="shared" si="200"/>
        <v>0</v>
      </c>
      <c r="PQD32">
        <f t="shared" si="200"/>
        <v>0</v>
      </c>
      <c r="PQE32">
        <f t="shared" si="200"/>
        <v>0</v>
      </c>
      <c r="PQF32">
        <f t="shared" si="200"/>
        <v>0</v>
      </c>
      <c r="PQG32">
        <f t="shared" si="200"/>
        <v>0</v>
      </c>
      <c r="PQH32">
        <f t="shared" si="200"/>
        <v>0</v>
      </c>
      <c r="PQI32">
        <f t="shared" ref="PQI32:PST32" si="201">(PQI22*PQI24)+PQI25+PQI26+PQI27</f>
        <v>0</v>
      </c>
      <c r="PQJ32">
        <f t="shared" si="201"/>
        <v>0</v>
      </c>
      <c r="PQK32">
        <f t="shared" si="201"/>
        <v>0</v>
      </c>
      <c r="PQL32">
        <f t="shared" si="201"/>
        <v>0</v>
      </c>
      <c r="PQM32">
        <f t="shared" si="201"/>
        <v>0</v>
      </c>
      <c r="PQN32">
        <f t="shared" si="201"/>
        <v>0</v>
      </c>
      <c r="PQO32">
        <f t="shared" si="201"/>
        <v>0</v>
      </c>
      <c r="PQP32">
        <f t="shared" si="201"/>
        <v>0</v>
      </c>
      <c r="PQQ32">
        <f t="shared" si="201"/>
        <v>0</v>
      </c>
      <c r="PQR32">
        <f t="shared" si="201"/>
        <v>0</v>
      </c>
      <c r="PQS32">
        <f t="shared" si="201"/>
        <v>0</v>
      </c>
      <c r="PQT32">
        <f t="shared" si="201"/>
        <v>0</v>
      </c>
      <c r="PQU32">
        <f t="shared" si="201"/>
        <v>0</v>
      </c>
      <c r="PQV32">
        <f t="shared" si="201"/>
        <v>0</v>
      </c>
      <c r="PQW32">
        <f t="shared" si="201"/>
        <v>0</v>
      </c>
      <c r="PQX32">
        <f t="shared" si="201"/>
        <v>0</v>
      </c>
      <c r="PQY32">
        <f t="shared" si="201"/>
        <v>0</v>
      </c>
      <c r="PQZ32">
        <f t="shared" si="201"/>
        <v>0</v>
      </c>
      <c r="PRA32">
        <f t="shared" si="201"/>
        <v>0</v>
      </c>
      <c r="PRB32">
        <f t="shared" si="201"/>
        <v>0</v>
      </c>
      <c r="PRC32">
        <f t="shared" si="201"/>
        <v>0</v>
      </c>
      <c r="PRD32">
        <f t="shared" si="201"/>
        <v>0</v>
      </c>
      <c r="PRE32">
        <f t="shared" si="201"/>
        <v>0</v>
      </c>
      <c r="PRF32">
        <f t="shared" si="201"/>
        <v>0</v>
      </c>
      <c r="PRG32">
        <f t="shared" si="201"/>
        <v>0</v>
      </c>
      <c r="PRH32">
        <f t="shared" si="201"/>
        <v>0</v>
      </c>
      <c r="PRI32">
        <f t="shared" si="201"/>
        <v>0</v>
      </c>
      <c r="PRJ32">
        <f t="shared" si="201"/>
        <v>0</v>
      </c>
      <c r="PRK32">
        <f t="shared" si="201"/>
        <v>0</v>
      </c>
      <c r="PRL32">
        <f t="shared" si="201"/>
        <v>0</v>
      </c>
      <c r="PRM32">
        <f t="shared" si="201"/>
        <v>0</v>
      </c>
      <c r="PRN32">
        <f t="shared" si="201"/>
        <v>0</v>
      </c>
      <c r="PRO32">
        <f t="shared" si="201"/>
        <v>0</v>
      </c>
      <c r="PRP32">
        <f t="shared" si="201"/>
        <v>0</v>
      </c>
      <c r="PRQ32">
        <f t="shared" si="201"/>
        <v>0</v>
      </c>
      <c r="PRR32">
        <f t="shared" si="201"/>
        <v>0</v>
      </c>
      <c r="PRS32">
        <f t="shared" si="201"/>
        <v>0</v>
      </c>
      <c r="PRT32">
        <f t="shared" si="201"/>
        <v>0</v>
      </c>
      <c r="PRU32">
        <f t="shared" si="201"/>
        <v>0</v>
      </c>
      <c r="PRV32">
        <f t="shared" si="201"/>
        <v>0</v>
      </c>
      <c r="PRW32">
        <f t="shared" si="201"/>
        <v>0</v>
      </c>
      <c r="PRX32">
        <f t="shared" si="201"/>
        <v>0</v>
      </c>
      <c r="PRY32">
        <f t="shared" si="201"/>
        <v>0</v>
      </c>
      <c r="PRZ32">
        <f t="shared" si="201"/>
        <v>0</v>
      </c>
      <c r="PSA32">
        <f t="shared" si="201"/>
        <v>0</v>
      </c>
      <c r="PSB32">
        <f t="shared" si="201"/>
        <v>0</v>
      </c>
      <c r="PSC32">
        <f t="shared" si="201"/>
        <v>0</v>
      </c>
      <c r="PSD32">
        <f t="shared" si="201"/>
        <v>0</v>
      </c>
      <c r="PSE32">
        <f t="shared" si="201"/>
        <v>0</v>
      </c>
      <c r="PSF32">
        <f t="shared" si="201"/>
        <v>0</v>
      </c>
      <c r="PSG32">
        <f t="shared" si="201"/>
        <v>0</v>
      </c>
      <c r="PSH32">
        <f t="shared" si="201"/>
        <v>0</v>
      </c>
      <c r="PSI32">
        <f t="shared" si="201"/>
        <v>0</v>
      </c>
      <c r="PSJ32">
        <f t="shared" si="201"/>
        <v>0</v>
      </c>
      <c r="PSK32">
        <f t="shared" si="201"/>
        <v>0</v>
      </c>
      <c r="PSL32">
        <f t="shared" si="201"/>
        <v>0</v>
      </c>
      <c r="PSM32">
        <f t="shared" si="201"/>
        <v>0</v>
      </c>
      <c r="PSN32">
        <f t="shared" si="201"/>
        <v>0</v>
      </c>
      <c r="PSO32">
        <f t="shared" si="201"/>
        <v>0</v>
      </c>
      <c r="PSP32">
        <f t="shared" si="201"/>
        <v>0</v>
      </c>
      <c r="PSQ32">
        <f t="shared" si="201"/>
        <v>0</v>
      </c>
      <c r="PSR32">
        <f t="shared" si="201"/>
        <v>0</v>
      </c>
      <c r="PSS32">
        <f t="shared" si="201"/>
        <v>0</v>
      </c>
      <c r="PST32">
        <f t="shared" si="201"/>
        <v>0</v>
      </c>
      <c r="PSU32">
        <f t="shared" ref="PSU32:PVF32" si="202">(PSU22*PSU24)+PSU25+PSU26+PSU27</f>
        <v>0</v>
      </c>
      <c r="PSV32">
        <f t="shared" si="202"/>
        <v>0</v>
      </c>
      <c r="PSW32">
        <f t="shared" si="202"/>
        <v>0</v>
      </c>
      <c r="PSX32">
        <f t="shared" si="202"/>
        <v>0</v>
      </c>
      <c r="PSY32">
        <f t="shared" si="202"/>
        <v>0</v>
      </c>
      <c r="PSZ32">
        <f t="shared" si="202"/>
        <v>0</v>
      </c>
      <c r="PTA32">
        <f t="shared" si="202"/>
        <v>0</v>
      </c>
      <c r="PTB32">
        <f t="shared" si="202"/>
        <v>0</v>
      </c>
      <c r="PTC32">
        <f t="shared" si="202"/>
        <v>0</v>
      </c>
      <c r="PTD32">
        <f t="shared" si="202"/>
        <v>0</v>
      </c>
      <c r="PTE32">
        <f t="shared" si="202"/>
        <v>0</v>
      </c>
      <c r="PTF32">
        <f t="shared" si="202"/>
        <v>0</v>
      </c>
      <c r="PTG32">
        <f t="shared" si="202"/>
        <v>0</v>
      </c>
      <c r="PTH32">
        <f t="shared" si="202"/>
        <v>0</v>
      </c>
      <c r="PTI32">
        <f t="shared" si="202"/>
        <v>0</v>
      </c>
      <c r="PTJ32">
        <f t="shared" si="202"/>
        <v>0</v>
      </c>
      <c r="PTK32">
        <f t="shared" si="202"/>
        <v>0</v>
      </c>
      <c r="PTL32">
        <f t="shared" si="202"/>
        <v>0</v>
      </c>
      <c r="PTM32">
        <f t="shared" si="202"/>
        <v>0</v>
      </c>
      <c r="PTN32">
        <f t="shared" si="202"/>
        <v>0</v>
      </c>
      <c r="PTO32">
        <f t="shared" si="202"/>
        <v>0</v>
      </c>
      <c r="PTP32">
        <f t="shared" si="202"/>
        <v>0</v>
      </c>
      <c r="PTQ32">
        <f t="shared" si="202"/>
        <v>0</v>
      </c>
      <c r="PTR32">
        <f t="shared" si="202"/>
        <v>0</v>
      </c>
      <c r="PTS32">
        <f t="shared" si="202"/>
        <v>0</v>
      </c>
      <c r="PTT32">
        <f t="shared" si="202"/>
        <v>0</v>
      </c>
      <c r="PTU32">
        <f t="shared" si="202"/>
        <v>0</v>
      </c>
      <c r="PTV32">
        <f t="shared" si="202"/>
        <v>0</v>
      </c>
      <c r="PTW32">
        <f t="shared" si="202"/>
        <v>0</v>
      </c>
      <c r="PTX32">
        <f t="shared" si="202"/>
        <v>0</v>
      </c>
      <c r="PTY32">
        <f t="shared" si="202"/>
        <v>0</v>
      </c>
      <c r="PTZ32">
        <f t="shared" si="202"/>
        <v>0</v>
      </c>
      <c r="PUA32">
        <f t="shared" si="202"/>
        <v>0</v>
      </c>
      <c r="PUB32">
        <f t="shared" si="202"/>
        <v>0</v>
      </c>
      <c r="PUC32">
        <f t="shared" si="202"/>
        <v>0</v>
      </c>
      <c r="PUD32">
        <f t="shared" si="202"/>
        <v>0</v>
      </c>
      <c r="PUE32">
        <f t="shared" si="202"/>
        <v>0</v>
      </c>
      <c r="PUF32">
        <f t="shared" si="202"/>
        <v>0</v>
      </c>
      <c r="PUG32">
        <f t="shared" si="202"/>
        <v>0</v>
      </c>
      <c r="PUH32">
        <f t="shared" si="202"/>
        <v>0</v>
      </c>
      <c r="PUI32">
        <f t="shared" si="202"/>
        <v>0</v>
      </c>
      <c r="PUJ32">
        <f t="shared" si="202"/>
        <v>0</v>
      </c>
      <c r="PUK32">
        <f t="shared" si="202"/>
        <v>0</v>
      </c>
      <c r="PUL32">
        <f t="shared" si="202"/>
        <v>0</v>
      </c>
      <c r="PUM32">
        <f t="shared" si="202"/>
        <v>0</v>
      </c>
      <c r="PUN32">
        <f t="shared" si="202"/>
        <v>0</v>
      </c>
      <c r="PUO32">
        <f t="shared" si="202"/>
        <v>0</v>
      </c>
      <c r="PUP32">
        <f t="shared" si="202"/>
        <v>0</v>
      </c>
      <c r="PUQ32">
        <f t="shared" si="202"/>
        <v>0</v>
      </c>
      <c r="PUR32">
        <f t="shared" si="202"/>
        <v>0</v>
      </c>
      <c r="PUS32">
        <f t="shared" si="202"/>
        <v>0</v>
      </c>
      <c r="PUT32">
        <f t="shared" si="202"/>
        <v>0</v>
      </c>
      <c r="PUU32">
        <f t="shared" si="202"/>
        <v>0</v>
      </c>
      <c r="PUV32">
        <f t="shared" si="202"/>
        <v>0</v>
      </c>
      <c r="PUW32">
        <f t="shared" si="202"/>
        <v>0</v>
      </c>
      <c r="PUX32">
        <f t="shared" si="202"/>
        <v>0</v>
      </c>
      <c r="PUY32">
        <f t="shared" si="202"/>
        <v>0</v>
      </c>
      <c r="PUZ32">
        <f t="shared" si="202"/>
        <v>0</v>
      </c>
      <c r="PVA32">
        <f t="shared" si="202"/>
        <v>0</v>
      </c>
      <c r="PVB32">
        <f t="shared" si="202"/>
        <v>0</v>
      </c>
      <c r="PVC32">
        <f t="shared" si="202"/>
        <v>0</v>
      </c>
      <c r="PVD32">
        <f t="shared" si="202"/>
        <v>0</v>
      </c>
      <c r="PVE32">
        <f t="shared" si="202"/>
        <v>0</v>
      </c>
      <c r="PVF32">
        <f t="shared" si="202"/>
        <v>0</v>
      </c>
      <c r="PVG32">
        <f t="shared" ref="PVG32:PXR32" si="203">(PVG22*PVG24)+PVG25+PVG26+PVG27</f>
        <v>0</v>
      </c>
      <c r="PVH32">
        <f t="shared" si="203"/>
        <v>0</v>
      </c>
      <c r="PVI32">
        <f t="shared" si="203"/>
        <v>0</v>
      </c>
      <c r="PVJ32">
        <f t="shared" si="203"/>
        <v>0</v>
      </c>
      <c r="PVK32">
        <f t="shared" si="203"/>
        <v>0</v>
      </c>
      <c r="PVL32">
        <f t="shared" si="203"/>
        <v>0</v>
      </c>
      <c r="PVM32">
        <f t="shared" si="203"/>
        <v>0</v>
      </c>
      <c r="PVN32">
        <f t="shared" si="203"/>
        <v>0</v>
      </c>
      <c r="PVO32">
        <f t="shared" si="203"/>
        <v>0</v>
      </c>
      <c r="PVP32">
        <f t="shared" si="203"/>
        <v>0</v>
      </c>
      <c r="PVQ32">
        <f t="shared" si="203"/>
        <v>0</v>
      </c>
      <c r="PVR32">
        <f t="shared" si="203"/>
        <v>0</v>
      </c>
      <c r="PVS32">
        <f t="shared" si="203"/>
        <v>0</v>
      </c>
      <c r="PVT32">
        <f t="shared" si="203"/>
        <v>0</v>
      </c>
      <c r="PVU32">
        <f t="shared" si="203"/>
        <v>0</v>
      </c>
      <c r="PVV32">
        <f t="shared" si="203"/>
        <v>0</v>
      </c>
      <c r="PVW32">
        <f t="shared" si="203"/>
        <v>0</v>
      </c>
      <c r="PVX32">
        <f t="shared" si="203"/>
        <v>0</v>
      </c>
      <c r="PVY32">
        <f t="shared" si="203"/>
        <v>0</v>
      </c>
      <c r="PVZ32">
        <f t="shared" si="203"/>
        <v>0</v>
      </c>
      <c r="PWA32">
        <f t="shared" si="203"/>
        <v>0</v>
      </c>
      <c r="PWB32">
        <f t="shared" si="203"/>
        <v>0</v>
      </c>
      <c r="PWC32">
        <f t="shared" si="203"/>
        <v>0</v>
      </c>
      <c r="PWD32">
        <f t="shared" si="203"/>
        <v>0</v>
      </c>
      <c r="PWE32">
        <f t="shared" si="203"/>
        <v>0</v>
      </c>
      <c r="PWF32">
        <f t="shared" si="203"/>
        <v>0</v>
      </c>
      <c r="PWG32">
        <f t="shared" si="203"/>
        <v>0</v>
      </c>
      <c r="PWH32">
        <f t="shared" si="203"/>
        <v>0</v>
      </c>
      <c r="PWI32">
        <f t="shared" si="203"/>
        <v>0</v>
      </c>
      <c r="PWJ32">
        <f t="shared" si="203"/>
        <v>0</v>
      </c>
      <c r="PWK32">
        <f t="shared" si="203"/>
        <v>0</v>
      </c>
      <c r="PWL32">
        <f t="shared" si="203"/>
        <v>0</v>
      </c>
      <c r="PWM32">
        <f t="shared" si="203"/>
        <v>0</v>
      </c>
      <c r="PWN32">
        <f t="shared" si="203"/>
        <v>0</v>
      </c>
      <c r="PWO32">
        <f t="shared" si="203"/>
        <v>0</v>
      </c>
      <c r="PWP32">
        <f t="shared" si="203"/>
        <v>0</v>
      </c>
      <c r="PWQ32">
        <f t="shared" si="203"/>
        <v>0</v>
      </c>
      <c r="PWR32">
        <f t="shared" si="203"/>
        <v>0</v>
      </c>
      <c r="PWS32">
        <f t="shared" si="203"/>
        <v>0</v>
      </c>
      <c r="PWT32">
        <f t="shared" si="203"/>
        <v>0</v>
      </c>
      <c r="PWU32">
        <f t="shared" si="203"/>
        <v>0</v>
      </c>
      <c r="PWV32">
        <f t="shared" si="203"/>
        <v>0</v>
      </c>
      <c r="PWW32">
        <f t="shared" si="203"/>
        <v>0</v>
      </c>
      <c r="PWX32">
        <f t="shared" si="203"/>
        <v>0</v>
      </c>
      <c r="PWY32">
        <f t="shared" si="203"/>
        <v>0</v>
      </c>
      <c r="PWZ32">
        <f t="shared" si="203"/>
        <v>0</v>
      </c>
      <c r="PXA32">
        <f t="shared" si="203"/>
        <v>0</v>
      </c>
      <c r="PXB32">
        <f t="shared" si="203"/>
        <v>0</v>
      </c>
      <c r="PXC32">
        <f t="shared" si="203"/>
        <v>0</v>
      </c>
      <c r="PXD32">
        <f t="shared" si="203"/>
        <v>0</v>
      </c>
      <c r="PXE32">
        <f t="shared" si="203"/>
        <v>0</v>
      </c>
      <c r="PXF32">
        <f t="shared" si="203"/>
        <v>0</v>
      </c>
      <c r="PXG32">
        <f t="shared" si="203"/>
        <v>0</v>
      </c>
      <c r="PXH32">
        <f t="shared" si="203"/>
        <v>0</v>
      </c>
      <c r="PXI32">
        <f t="shared" si="203"/>
        <v>0</v>
      </c>
      <c r="PXJ32">
        <f t="shared" si="203"/>
        <v>0</v>
      </c>
      <c r="PXK32">
        <f t="shared" si="203"/>
        <v>0</v>
      </c>
      <c r="PXL32">
        <f t="shared" si="203"/>
        <v>0</v>
      </c>
      <c r="PXM32">
        <f t="shared" si="203"/>
        <v>0</v>
      </c>
      <c r="PXN32">
        <f t="shared" si="203"/>
        <v>0</v>
      </c>
      <c r="PXO32">
        <f t="shared" si="203"/>
        <v>0</v>
      </c>
      <c r="PXP32">
        <f t="shared" si="203"/>
        <v>0</v>
      </c>
      <c r="PXQ32">
        <f t="shared" si="203"/>
        <v>0</v>
      </c>
      <c r="PXR32">
        <f t="shared" si="203"/>
        <v>0</v>
      </c>
      <c r="PXS32">
        <f t="shared" ref="PXS32:QAD32" si="204">(PXS22*PXS24)+PXS25+PXS26+PXS27</f>
        <v>0</v>
      </c>
      <c r="PXT32">
        <f t="shared" si="204"/>
        <v>0</v>
      </c>
      <c r="PXU32">
        <f t="shared" si="204"/>
        <v>0</v>
      </c>
      <c r="PXV32">
        <f t="shared" si="204"/>
        <v>0</v>
      </c>
      <c r="PXW32">
        <f t="shared" si="204"/>
        <v>0</v>
      </c>
      <c r="PXX32">
        <f t="shared" si="204"/>
        <v>0</v>
      </c>
      <c r="PXY32">
        <f t="shared" si="204"/>
        <v>0</v>
      </c>
      <c r="PXZ32">
        <f t="shared" si="204"/>
        <v>0</v>
      </c>
      <c r="PYA32">
        <f t="shared" si="204"/>
        <v>0</v>
      </c>
      <c r="PYB32">
        <f t="shared" si="204"/>
        <v>0</v>
      </c>
      <c r="PYC32">
        <f t="shared" si="204"/>
        <v>0</v>
      </c>
      <c r="PYD32">
        <f t="shared" si="204"/>
        <v>0</v>
      </c>
      <c r="PYE32">
        <f t="shared" si="204"/>
        <v>0</v>
      </c>
      <c r="PYF32">
        <f t="shared" si="204"/>
        <v>0</v>
      </c>
      <c r="PYG32">
        <f t="shared" si="204"/>
        <v>0</v>
      </c>
      <c r="PYH32">
        <f t="shared" si="204"/>
        <v>0</v>
      </c>
      <c r="PYI32">
        <f t="shared" si="204"/>
        <v>0</v>
      </c>
      <c r="PYJ32">
        <f t="shared" si="204"/>
        <v>0</v>
      </c>
      <c r="PYK32">
        <f t="shared" si="204"/>
        <v>0</v>
      </c>
      <c r="PYL32">
        <f t="shared" si="204"/>
        <v>0</v>
      </c>
      <c r="PYM32">
        <f t="shared" si="204"/>
        <v>0</v>
      </c>
      <c r="PYN32">
        <f t="shared" si="204"/>
        <v>0</v>
      </c>
      <c r="PYO32">
        <f t="shared" si="204"/>
        <v>0</v>
      </c>
      <c r="PYP32">
        <f t="shared" si="204"/>
        <v>0</v>
      </c>
      <c r="PYQ32">
        <f t="shared" si="204"/>
        <v>0</v>
      </c>
      <c r="PYR32">
        <f t="shared" si="204"/>
        <v>0</v>
      </c>
      <c r="PYS32">
        <f t="shared" si="204"/>
        <v>0</v>
      </c>
      <c r="PYT32">
        <f t="shared" si="204"/>
        <v>0</v>
      </c>
      <c r="PYU32">
        <f t="shared" si="204"/>
        <v>0</v>
      </c>
      <c r="PYV32">
        <f t="shared" si="204"/>
        <v>0</v>
      </c>
      <c r="PYW32">
        <f t="shared" si="204"/>
        <v>0</v>
      </c>
      <c r="PYX32">
        <f t="shared" si="204"/>
        <v>0</v>
      </c>
      <c r="PYY32">
        <f t="shared" si="204"/>
        <v>0</v>
      </c>
      <c r="PYZ32">
        <f t="shared" si="204"/>
        <v>0</v>
      </c>
      <c r="PZA32">
        <f t="shared" si="204"/>
        <v>0</v>
      </c>
      <c r="PZB32">
        <f t="shared" si="204"/>
        <v>0</v>
      </c>
      <c r="PZC32">
        <f t="shared" si="204"/>
        <v>0</v>
      </c>
      <c r="PZD32">
        <f t="shared" si="204"/>
        <v>0</v>
      </c>
      <c r="PZE32">
        <f t="shared" si="204"/>
        <v>0</v>
      </c>
      <c r="PZF32">
        <f t="shared" si="204"/>
        <v>0</v>
      </c>
      <c r="PZG32">
        <f t="shared" si="204"/>
        <v>0</v>
      </c>
      <c r="PZH32">
        <f t="shared" si="204"/>
        <v>0</v>
      </c>
      <c r="PZI32">
        <f t="shared" si="204"/>
        <v>0</v>
      </c>
      <c r="PZJ32">
        <f t="shared" si="204"/>
        <v>0</v>
      </c>
      <c r="PZK32">
        <f t="shared" si="204"/>
        <v>0</v>
      </c>
      <c r="PZL32">
        <f t="shared" si="204"/>
        <v>0</v>
      </c>
      <c r="PZM32">
        <f t="shared" si="204"/>
        <v>0</v>
      </c>
      <c r="PZN32">
        <f t="shared" si="204"/>
        <v>0</v>
      </c>
      <c r="PZO32">
        <f t="shared" si="204"/>
        <v>0</v>
      </c>
      <c r="PZP32">
        <f t="shared" si="204"/>
        <v>0</v>
      </c>
      <c r="PZQ32">
        <f t="shared" si="204"/>
        <v>0</v>
      </c>
      <c r="PZR32">
        <f t="shared" si="204"/>
        <v>0</v>
      </c>
      <c r="PZS32">
        <f t="shared" si="204"/>
        <v>0</v>
      </c>
      <c r="PZT32">
        <f t="shared" si="204"/>
        <v>0</v>
      </c>
      <c r="PZU32">
        <f t="shared" si="204"/>
        <v>0</v>
      </c>
      <c r="PZV32">
        <f t="shared" si="204"/>
        <v>0</v>
      </c>
      <c r="PZW32">
        <f t="shared" si="204"/>
        <v>0</v>
      </c>
      <c r="PZX32">
        <f t="shared" si="204"/>
        <v>0</v>
      </c>
      <c r="PZY32">
        <f t="shared" si="204"/>
        <v>0</v>
      </c>
      <c r="PZZ32">
        <f t="shared" si="204"/>
        <v>0</v>
      </c>
      <c r="QAA32">
        <f t="shared" si="204"/>
        <v>0</v>
      </c>
      <c r="QAB32">
        <f t="shared" si="204"/>
        <v>0</v>
      </c>
      <c r="QAC32">
        <f t="shared" si="204"/>
        <v>0</v>
      </c>
      <c r="QAD32">
        <f t="shared" si="204"/>
        <v>0</v>
      </c>
      <c r="QAE32">
        <f t="shared" ref="QAE32:QCP32" si="205">(QAE22*QAE24)+QAE25+QAE26+QAE27</f>
        <v>0</v>
      </c>
      <c r="QAF32">
        <f t="shared" si="205"/>
        <v>0</v>
      </c>
      <c r="QAG32">
        <f t="shared" si="205"/>
        <v>0</v>
      </c>
      <c r="QAH32">
        <f t="shared" si="205"/>
        <v>0</v>
      </c>
      <c r="QAI32">
        <f t="shared" si="205"/>
        <v>0</v>
      </c>
      <c r="QAJ32">
        <f t="shared" si="205"/>
        <v>0</v>
      </c>
      <c r="QAK32">
        <f t="shared" si="205"/>
        <v>0</v>
      </c>
      <c r="QAL32">
        <f t="shared" si="205"/>
        <v>0</v>
      </c>
      <c r="QAM32">
        <f t="shared" si="205"/>
        <v>0</v>
      </c>
      <c r="QAN32">
        <f t="shared" si="205"/>
        <v>0</v>
      </c>
      <c r="QAO32">
        <f t="shared" si="205"/>
        <v>0</v>
      </c>
      <c r="QAP32">
        <f t="shared" si="205"/>
        <v>0</v>
      </c>
      <c r="QAQ32">
        <f t="shared" si="205"/>
        <v>0</v>
      </c>
      <c r="QAR32">
        <f t="shared" si="205"/>
        <v>0</v>
      </c>
      <c r="QAS32">
        <f t="shared" si="205"/>
        <v>0</v>
      </c>
      <c r="QAT32">
        <f t="shared" si="205"/>
        <v>0</v>
      </c>
      <c r="QAU32">
        <f t="shared" si="205"/>
        <v>0</v>
      </c>
      <c r="QAV32">
        <f t="shared" si="205"/>
        <v>0</v>
      </c>
      <c r="QAW32">
        <f t="shared" si="205"/>
        <v>0</v>
      </c>
      <c r="QAX32">
        <f t="shared" si="205"/>
        <v>0</v>
      </c>
      <c r="QAY32">
        <f t="shared" si="205"/>
        <v>0</v>
      </c>
      <c r="QAZ32">
        <f t="shared" si="205"/>
        <v>0</v>
      </c>
      <c r="QBA32">
        <f t="shared" si="205"/>
        <v>0</v>
      </c>
      <c r="QBB32">
        <f t="shared" si="205"/>
        <v>0</v>
      </c>
      <c r="QBC32">
        <f t="shared" si="205"/>
        <v>0</v>
      </c>
      <c r="QBD32">
        <f t="shared" si="205"/>
        <v>0</v>
      </c>
      <c r="QBE32">
        <f t="shared" si="205"/>
        <v>0</v>
      </c>
      <c r="QBF32">
        <f t="shared" si="205"/>
        <v>0</v>
      </c>
      <c r="QBG32">
        <f t="shared" si="205"/>
        <v>0</v>
      </c>
      <c r="QBH32">
        <f t="shared" si="205"/>
        <v>0</v>
      </c>
      <c r="QBI32">
        <f t="shared" si="205"/>
        <v>0</v>
      </c>
      <c r="QBJ32">
        <f t="shared" si="205"/>
        <v>0</v>
      </c>
      <c r="QBK32">
        <f t="shared" si="205"/>
        <v>0</v>
      </c>
      <c r="QBL32">
        <f t="shared" si="205"/>
        <v>0</v>
      </c>
      <c r="QBM32">
        <f t="shared" si="205"/>
        <v>0</v>
      </c>
      <c r="QBN32">
        <f t="shared" si="205"/>
        <v>0</v>
      </c>
      <c r="QBO32">
        <f t="shared" si="205"/>
        <v>0</v>
      </c>
      <c r="QBP32">
        <f t="shared" si="205"/>
        <v>0</v>
      </c>
      <c r="QBQ32">
        <f t="shared" si="205"/>
        <v>0</v>
      </c>
      <c r="QBR32">
        <f t="shared" si="205"/>
        <v>0</v>
      </c>
      <c r="QBS32">
        <f t="shared" si="205"/>
        <v>0</v>
      </c>
      <c r="QBT32">
        <f t="shared" si="205"/>
        <v>0</v>
      </c>
      <c r="QBU32">
        <f t="shared" si="205"/>
        <v>0</v>
      </c>
      <c r="QBV32">
        <f t="shared" si="205"/>
        <v>0</v>
      </c>
      <c r="QBW32">
        <f t="shared" si="205"/>
        <v>0</v>
      </c>
      <c r="QBX32">
        <f t="shared" si="205"/>
        <v>0</v>
      </c>
      <c r="QBY32">
        <f t="shared" si="205"/>
        <v>0</v>
      </c>
      <c r="QBZ32">
        <f t="shared" si="205"/>
        <v>0</v>
      </c>
      <c r="QCA32">
        <f t="shared" si="205"/>
        <v>0</v>
      </c>
      <c r="QCB32">
        <f t="shared" si="205"/>
        <v>0</v>
      </c>
      <c r="QCC32">
        <f t="shared" si="205"/>
        <v>0</v>
      </c>
      <c r="QCD32">
        <f t="shared" si="205"/>
        <v>0</v>
      </c>
      <c r="QCE32">
        <f t="shared" si="205"/>
        <v>0</v>
      </c>
      <c r="QCF32">
        <f t="shared" si="205"/>
        <v>0</v>
      </c>
      <c r="QCG32">
        <f t="shared" si="205"/>
        <v>0</v>
      </c>
      <c r="QCH32">
        <f t="shared" si="205"/>
        <v>0</v>
      </c>
      <c r="QCI32">
        <f t="shared" si="205"/>
        <v>0</v>
      </c>
      <c r="QCJ32">
        <f t="shared" si="205"/>
        <v>0</v>
      </c>
      <c r="QCK32">
        <f t="shared" si="205"/>
        <v>0</v>
      </c>
      <c r="QCL32">
        <f t="shared" si="205"/>
        <v>0</v>
      </c>
      <c r="QCM32">
        <f t="shared" si="205"/>
        <v>0</v>
      </c>
      <c r="QCN32">
        <f t="shared" si="205"/>
        <v>0</v>
      </c>
      <c r="QCO32">
        <f t="shared" si="205"/>
        <v>0</v>
      </c>
      <c r="QCP32">
        <f t="shared" si="205"/>
        <v>0</v>
      </c>
      <c r="QCQ32">
        <f t="shared" ref="QCQ32:QFB32" si="206">(QCQ22*QCQ24)+QCQ25+QCQ26+QCQ27</f>
        <v>0</v>
      </c>
      <c r="QCR32">
        <f t="shared" si="206"/>
        <v>0</v>
      </c>
      <c r="QCS32">
        <f t="shared" si="206"/>
        <v>0</v>
      </c>
      <c r="QCT32">
        <f t="shared" si="206"/>
        <v>0</v>
      </c>
      <c r="QCU32">
        <f t="shared" si="206"/>
        <v>0</v>
      </c>
      <c r="QCV32">
        <f t="shared" si="206"/>
        <v>0</v>
      </c>
      <c r="QCW32">
        <f t="shared" si="206"/>
        <v>0</v>
      </c>
      <c r="QCX32">
        <f t="shared" si="206"/>
        <v>0</v>
      </c>
      <c r="QCY32">
        <f t="shared" si="206"/>
        <v>0</v>
      </c>
      <c r="QCZ32">
        <f t="shared" si="206"/>
        <v>0</v>
      </c>
      <c r="QDA32">
        <f t="shared" si="206"/>
        <v>0</v>
      </c>
      <c r="QDB32">
        <f t="shared" si="206"/>
        <v>0</v>
      </c>
      <c r="QDC32">
        <f t="shared" si="206"/>
        <v>0</v>
      </c>
      <c r="QDD32">
        <f t="shared" si="206"/>
        <v>0</v>
      </c>
      <c r="QDE32">
        <f t="shared" si="206"/>
        <v>0</v>
      </c>
      <c r="QDF32">
        <f t="shared" si="206"/>
        <v>0</v>
      </c>
      <c r="QDG32">
        <f t="shared" si="206"/>
        <v>0</v>
      </c>
      <c r="QDH32">
        <f t="shared" si="206"/>
        <v>0</v>
      </c>
      <c r="QDI32">
        <f t="shared" si="206"/>
        <v>0</v>
      </c>
      <c r="QDJ32">
        <f t="shared" si="206"/>
        <v>0</v>
      </c>
      <c r="QDK32">
        <f t="shared" si="206"/>
        <v>0</v>
      </c>
      <c r="QDL32">
        <f t="shared" si="206"/>
        <v>0</v>
      </c>
      <c r="QDM32">
        <f t="shared" si="206"/>
        <v>0</v>
      </c>
      <c r="QDN32">
        <f t="shared" si="206"/>
        <v>0</v>
      </c>
      <c r="QDO32">
        <f t="shared" si="206"/>
        <v>0</v>
      </c>
      <c r="QDP32">
        <f t="shared" si="206"/>
        <v>0</v>
      </c>
      <c r="QDQ32">
        <f t="shared" si="206"/>
        <v>0</v>
      </c>
      <c r="QDR32">
        <f t="shared" si="206"/>
        <v>0</v>
      </c>
      <c r="QDS32">
        <f t="shared" si="206"/>
        <v>0</v>
      </c>
      <c r="QDT32">
        <f t="shared" si="206"/>
        <v>0</v>
      </c>
      <c r="QDU32">
        <f t="shared" si="206"/>
        <v>0</v>
      </c>
      <c r="QDV32">
        <f t="shared" si="206"/>
        <v>0</v>
      </c>
      <c r="QDW32">
        <f t="shared" si="206"/>
        <v>0</v>
      </c>
      <c r="QDX32">
        <f t="shared" si="206"/>
        <v>0</v>
      </c>
      <c r="QDY32">
        <f t="shared" si="206"/>
        <v>0</v>
      </c>
      <c r="QDZ32">
        <f t="shared" si="206"/>
        <v>0</v>
      </c>
      <c r="QEA32">
        <f t="shared" si="206"/>
        <v>0</v>
      </c>
      <c r="QEB32">
        <f t="shared" si="206"/>
        <v>0</v>
      </c>
      <c r="QEC32">
        <f t="shared" si="206"/>
        <v>0</v>
      </c>
      <c r="QED32">
        <f t="shared" si="206"/>
        <v>0</v>
      </c>
      <c r="QEE32">
        <f t="shared" si="206"/>
        <v>0</v>
      </c>
      <c r="QEF32">
        <f t="shared" si="206"/>
        <v>0</v>
      </c>
      <c r="QEG32">
        <f t="shared" si="206"/>
        <v>0</v>
      </c>
      <c r="QEH32">
        <f t="shared" si="206"/>
        <v>0</v>
      </c>
      <c r="QEI32">
        <f t="shared" si="206"/>
        <v>0</v>
      </c>
      <c r="QEJ32">
        <f t="shared" si="206"/>
        <v>0</v>
      </c>
      <c r="QEK32">
        <f t="shared" si="206"/>
        <v>0</v>
      </c>
      <c r="QEL32">
        <f t="shared" si="206"/>
        <v>0</v>
      </c>
      <c r="QEM32">
        <f t="shared" si="206"/>
        <v>0</v>
      </c>
      <c r="QEN32">
        <f t="shared" si="206"/>
        <v>0</v>
      </c>
      <c r="QEO32">
        <f t="shared" si="206"/>
        <v>0</v>
      </c>
      <c r="QEP32">
        <f t="shared" si="206"/>
        <v>0</v>
      </c>
      <c r="QEQ32">
        <f t="shared" si="206"/>
        <v>0</v>
      </c>
      <c r="QER32">
        <f t="shared" si="206"/>
        <v>0</v>
      </c>
      <c r="QES32">
        <f t="shared" si="206"/>
        <v>0</v>
      </c>
      <c r="QET32">
        <f t="shared" si="206"/>
        <v>0</v>
      </c>
      <c r="QEU32">
        <f t="shared" si="206"/>
        <v>0</v>
      </c>
      <c r="QEV32">
        <f t="shared" si="206"/>
        <v>0</v>
      </c>
      <c r="QEW32">
        <f t="shared" si="206"/>
        <v>0</v>
      </c>
      <c r="QEX32">
        <f t="shared" si="206"/>
        <v>0</v>
      </c>
      <c r="QEY32">
        <f t="shared" si="206"/>
        <v>0</v>
      </c>
      <c r="QEZ32">
        <f t="shared" si="206"/>
        <v>0</v>
      </c>
      <c r="QFA32">
        <f t="shared" si="206"/>
        <v>0</v>
      </c>
      <c r="QFB32">
        <f t="shared" si="206"/>
        <v>0</v>
      </c>
      <c r="QFC32">
        <f t="shared" ref="QFC32:QHN32" si="207">(QFC22*QFC24)+QFC25+QFC26+QFC27</f>
        <v>0</v>
      </c>
      <c r="QFD32">
        <f t="shared" si="207"/>
        <v>0</v>
      </c>
      <c r="QFE32">
        <f t="shared" si="207"/>
        <v>0</v>
      </c>
      <c r="QFF32">
        <f t="shared" si="207"/>
        <v>0</v>
      </c>
      <c r="QFG32">
        <f t="shared" si="207"/>
        <v>0</v>
      </c>
      <c r="QFH32">
        <f t="shared" si="207"/>
        <v>0</v>
      </c>
      <c r="QFI32">
        <f t="shared" si="207"/>
        <v>0</v>
      </c>
      <c r="QFJ32">
        <f t="shared" si="207"/>
        <v>0</v>
      </c>
      <c r="QFK32">
        <f t="shared" si="207"/>
        <v>0</v>
      </c>
      <c r="QFL32">
        <f t="shared" si="207"/>
        <v>0</v>
      </c>
      <c r="QFM32">
        <f t="shared" si="207"/>
        <v>0</v>
      </c>
      <c r="QFN32">
        <f t="shared" si="207"/>
        <v>0</v>
      </c>
      <c r="QFO32">
        <f t="shared" si="207"/>
        <v>0</v>
      </c>
      <c r="QFP32">
        <f t="shared" si="207"/>
        <v>0</v>
      </c>
      <c r="QFQ32">
        <f t="shared" si="207"/>
        <v>0</v>
      </c>
      <c r="QFR32">
        <f t="shared" si="207"/>
        <v>0</v>
      </c>
      <c r="QFS32">
        <f t="shared" si="207"/>
        <v>0</v>
      </c>
      <c r="QFT32">
        <f t="shared" si="207"/>
        <v>0</v>
      </c>
      <c r="QFU32">
        <f t="shared" si="207"/>
        <v>0</v>
      </c>
      <c r="QFV32">
        <f t="shared" si="207"/>
        <v>0</v>
      </c>
      <c r="QFW32">
        <f t="shared" si="207"/>
        <v>0</v>
      </c>
      <c r="QFX32">
        <f t="shared" si="207"/>
        <v>0</v>
      </c>
      <c r="QFY32">
        <f t="shared" si="207"/>
        <v>0</v>
      </c>
      <c r="QFZ32">
        <f t="shared" si="207"/>
        <v>0</v>
      </c>
      <c r="QGA32">
        <f t="shared" si="207"/>
        <v>0</v>
      </c>
      <c r="QGB32">
        <f t="shared" si="207"/>
        <v>0</v>
      </c>
      <c r="QGC32">
        <f t="shared" si="207"/>
        <v>0</v>
      </c>
      <c r="QGD32">
        <f t="shared" si="207"/>
        <v>0</v>
      </c>
      <c r="QGE32">
        <f t="shared" si="207"/>
        <v>0</v>
      </c>
      <c r="QGF32">
        <f t="shared" si="207"/>
        <v>0</v>
      </c>
      <c r="QGG32">
        <f t="shared" si="207"/>
        <v>0</v>
      </c>
      <c r="QGH32">
        <f t="shared" si="207"/>
        <v>0</v>
      </c>
      <c r="QGI32">
        <f t="shared" si="207"/>
        <v>0</v>
      </c>
      <c r="QGJ32">
        <f t="shared" si="207"/>
        <v>0</v>
      </c>
      <c r="QGK32">
        <f t="shared" si="207"/>
        <v>0</v>
      </c>
      <c r="QGL32">
        <f t="shared" si="207"/>
        <v>0</v>
      </c>
      <c r="QGM32">
        <f t="shared" si="207"/>
        <v>0</v>
      </c>
      <c r="QGN32">
        <f t="shared" si="207"/>
        <v>0</v>
      </c>
      <c r="QGO32">
        <f t="shared" si="207"/>
        <v>0</v>
      </c>
      <c r="QGP32">
        <f t="shared" si="207"/>
        <v>0</v>
      </c>
      <c r="QGQ32">
        <f t="shared" si="207"/>
        <v>0</v>
      </c>
      <c r="QGR32">
        <f t="shared" si="207"/>
        <v>0</v>
      </c>
      <c r="QGS32">
        <f t="shared" si="207"/>
        <v>0</v>
      </c>
      <c r="QGT32">
        <f t="shared" si="207"/>
        <v>0</v>
      </c>
      <c r="QGU32">
        <f t="shared" si="207"/>
        <v>0</v>
      </c>
      <c r="QGV32">
        <f t="shared" si="207"/>
        <v>0</v>
      </c>
      <c r="QGW32">
        <f t="shared" si="207"/>
        <v>0</v>
      </c>
      <c r="QGX32">
        <f t="shared" si="207"/>
        <v>0</v>
      </c>
      <c r="QGY32">
        <f t="shared" si="207"/>
        <v>0</v>
      </c>
      <c r="QGZ32">
        <f t="shared" si="207"/>
        <v>0</v>
      </c>
      <c r="QHA32">
        <f t="shared" si="207"/>
        <v>0</v>
      </c>
      <c r="QHB32">
        <f t="shared" si="207"/>
        <v>0</v>
      </c>
      <c r="QHC32">
        <f t="shared" si="207"/>
        <v>0</v>
      </c>
      <c r="QHD32">
        <f t="shared" si="207"/>
        <v>0</v>
      </c>
      <c r="QHE32">
        <f t="shared" si="207"/>
        <v>0</v>
      </c>
      <c r="QHF32">
        <f t="shared" si="207"/>
        <v>0</v>
      </c>
      <c r="QHG32">
        <f t="shared" si="207"/>
        <v>0</v>
      </c>
      <c r="QHH32">
        <f t="shared" si="207"/>
        <v>0</v>
      </c>
      <c r="QHI32">
        <f t="shared" si="207"/>
        <v>0</v>
      </c>
      <c r="QHJ32">
        <f t="shared" si="207"/>
        <v>0</v>
      </c>
      <c r="QHK32">
        <f t="shared" si="207"/>
        <v>0</v>
      </c>
      <c r="QHL32">
        <f t="shared" si="207"/>
        <v>0</v>
      </c>
      <c r="QHM32">
        <f t="shared" si="207"/>
        <v>0</v>
      </c>
      <c r="QHN32">
        <f t="shared" si="207"/>
        <v>0</v>
      </c>
      <c r="QHO32">
        <f t="shared" ref="QHO32:QJZ32" si="208">(QHO22*QHO24)+QHO25+QHO26+QHO27</f>
        <v>0</v>
      </c>
      <c r="QHP32">
        <f t="shared" si="208"/>
        <v>0</v>
      </c>
      <c r="QHQ32">
        <f t="shared" si="208"/>
        <v>0</v>
      </c>
      <c r="QHR32">
        <f t="shared" si="208"/>
        <v>0</v>
      </c>
      <c r="QHS32">
        <f t="shared" si="208"/>
        <v>0</v>
      </c>
      <c r="QHT32">
        <f t="shared" si="208"/>
        <v>0</v>
      </c>
      <c r="QHU32">
        <f t="shared" si="208"/>
        <v>0</v>
      </c>
      <c r="QHV32">
        <f t="shared" si="208"/>
        <v>0</v>
      </c>
      <c r="QHW32">
        <f t="shared" si="208"/>
        <v>0</v>
      </c>
      <c r="QHX32">
        <f t="shared" si="208"/>
        <v>0</v>
      </c>
      <c r="QHY32">
        <f t="shared" si="208"/>
        <v>0</v>
      </c>
      <c r="QHZ32">
        <f t="shared" si="208"/>
        <v>0</v>
      </c>
      <c r="QIA32">
        <f t="shared" si="208"/>
        <v>0</v>
      </c>
      <c r="QIB32">
        <f t="shared" si="208"/>
        <v>0</v>
      </c>
      <c r="QIC32">
        <f t="shared" si="208"/>
        <v>0</v>
      </c>
      <c r="QID32">
        <f t="shared" si="208"/>
        <v>0</v>
      </c>
      <c r="QIE32">
        <f t="shared" si="208"/>
        <v>0</v>
      </c>
      <c r="QIF32">
        <f t="shared" si="208"/>
        <v>0</v>
      </c>
      <c r="QIG32">
        <f t="shared" si="208"/>
        <v>0</v>
      </c>
      <c r="QIH32">
        <f t="shared" si="208"/>
        <v>0</v>
      </c>
      <c r="QII32">
        <f t="shared" si="208"/>
        <v>0</v>
      </c>
      <c r="QIJ32">
        <f t="shared" si="208"/>
        <v>0</v>
      </c>
      <c r="QIK32">
        <f t="shared" si="208"/>
        <v>0</v>
      </c>
      <c r="QIL32">
        <f t="shared" si="208"/>
        <v>0</v>
      </c>
      <c r="QIM32">
        <f t="shared" si="208"/>
        <v>0</v>
      </c>
      <c r="QIN32">
        <f t="shared" si="208"/>
        <v>0</v>
      </c>
      <c r="QIO32">
        <f t="shared" si="208"/>
        <v>0</v>
      </c>
      <c r="QIP32">
        <f t="shared" si="208"/>
        <v>0</v>
      </c>
      <c r="QIQ32">
        <f t="shared" si="208"/>
        <v>0</v>
      </c>
      <c r="QIR32">
        <f t="shared" si="208"/>
        <v>0</v>
      </c>
      <c r="QIS32">
        <f t="shared" si="208"/>
        <v>0</v>
      </c>
      <c r="QIT32">
        <f t="shared" si="208"/>
        <v>0</v>
      </c>
      <c r="QIU32">
        <f t="shared" si="208"/>
        <v>0</v>
      </c>
      <c r="QIV32">
        <f t="shared" si="208"/>
        <v>0</v>
      </c>
      <c r="QIW32">
        <f t="shared" si="208"/>
        <v>0</v>
      </c>
      <c r="QIX32">
        <f t="shared" si="208"/>
        <v>0</v>
      </c>
      <c r="QIY32">
        <f t="shared" si="208"/>
        <v>0</v>
      </c>
      <c r="QIZ32">
        <f t="shared" si="208"/>
        <v>0</v>
      </c>
      <c r="QJA32">
        <f t="shared" si="208"/>
        <v>0</v>
      </c>
      <c r="QJB32">
        <f t="shared" si="208"/>
        <v>0</v>
      </c>
      <c r="QJC32">
        <f t="shared" si="208"/>
        <v>0</v>
      </c>
      <c r="QJD32">
        <f t="shared" si="208"/>
        <v>0</v>
      </c>
      <c r="QJE32">
        <f t="shared" si="208"/>
        <v>0</v>
      </c>
      <c r="QJF32">
        <f t="shared" si="208"/>
        <v>0</v>
      </c>
      <c r="QJG32">
        <f t="shared" si="208"/>
        <v>0</v>
      </c>
      <c r="QJH32">
        <f t="shared" si="208"/>
        <v>0</v>
      </c>
      <c r="QJI32">
        <f t="shared" si="208"/>
        <v>0</v>
      </c>
      <c r="QJJ32">
        <f t="shared" si="208"/>
        <v>0</v>
      </c>
      <c r="QJK32">
        <f t="shared" si="208"/>
        <v>0</v>
      </c>
      <c r="QJL32">
        <f t="shared" si="208"/>
        <v>0</v>
      </c>
      <c r="QJM32">
        <f t="shared" si="208"/>
        <v>0</v>
      </c>
      <c r="QJN32">
        <f t="shared" si="208"/>
        <v>0</v>
      </c>
      <c r="QJO32">
        <f t="shared" si="208"/>
        <v>0</v>
      </c>
      <c r="QJP32">
        <f t="shared" si="208"/>
        <v>0</v>
      </c>
      <c r="QJQ32">
        <f t="shared" si="208"/>
        <v>0</v>
      </c>
      <c r="QJR32">
        <f t="shared" si="208"/>
        <v>0</v>
      </c>
      <c r="QJS32">
        <f t="shared" si="208"/>
        <v>0</v>
      </c>
      <c r="QJT32">
        <f t="shared" si="208"/>
        <v>0</v>
      </c>
      <c r="QJU32">
        <f t="shared" si="208"/>
        <v>0</v>
      </c>
      <c r="QJV32">
        <f t="shared" si="208"/>
        <v>0</v>
      </c>
      <c r="QJW32">
        <f t="shared" si="208"/>
        <v>0</v>
      </c>
      <c r="QJX32">
        <f t="shared" si="208"/>
        <v>0</v>
      </c>
      <c r="QJY32">
        <f t="shared" si="208"/>
        <v>0</v>
      </c>
      <c r="QJZ32">
        <f t="shared" si="208"/>
        <v>0</v>
      </c>
      <c r="QKA32">
        <f t="shared" ref="QKA32:QML32" si="209">(QKA22*QKA24)+QKA25+QKA26+QKA27</f>
        <v>0</v>
      </c>
      <c r="QKB32">
        <f t="shared" si="209"/>
        <v>0</v>
      </c>
      <c r="QKC32">
        <f t="shared" si="209"/>
        <v>0</v>
      </c>
      <c r="QKD32">
        <f t="shared" si="209"/>
        <v>0</v>
      </c>
      <c r="QKE32">
        <f t="shared" si="209"/>
        <v>0</v>
      </c>
      <c r="QKF32">
        <f t="shared" si="209"/>
        <v>0</v>
      </c>
      <c r="QKG32">
        <f t="shared" si="209"/>
        <v>0</v>
      </c>
      <c r="QKH32">
        <f t="shared" si="209"/>
        <v>0</v>
      </c>
      <c r="QKI32">
        <f t="shared" si="209"/>
        <v>0</v>
      </c>
      <c r="QKJ32">
        <f t="shared" si="209"/>
        <v>0</v>
      </c>
      <c r="QKK32">
        <f t="shared" si="209"/>
        <v>0</v>
      </c>
      <c r="QKL32">
        <f t="shared" si="209"/>
        <v>0</v>
      </c>
      <c r="QKM32">
        <f t="shared" si="209"/>
        <v>0</v>
      </c>
      <c r="QKN32">
        <f t="shared" si="209"/>
        <v>0</v>
      </c>
      <c r="QKO32">
        <f t="shared" si="209"/>
        <v>0</v>
      </c>
      <c r="QKP32">
        <f t="shared" si="209"/>
        <v>0</v>
      </c>
      <c r="QKQ32">
        <f t="shared" si="209"/>
        <v>0</v>
      </c>
      <c r="QKR32">
        <f t="shared" si="209"/>
        <v>0</v>
      </c>
      <c r="QKS32">
        <f t="shared" si="209"/>
        <v>0</v>
      </c>
      <c r="QKT32">
        <f t="shared" si="209"/>
        <v>0</v>
      </c>
      <c r="QKU32">
        <f t="shared" si="209"/>
        <v>0</v>
      </c>
      <c r="QKV32">
        <f t="shared" si="209"/>
        <v>0</v>
      </c>
      <c r="QKW32">
        <f t="shared" si="209"/>
        <v>0</v>
      </c>
      <c r="QKX32">
        <f t="shared" si="209"/>
        <v>0</v>
      </c>
      <c r="QKY32">
        <f t="shared" si="209"/>
        <v>0</v>
      </c>
      <c r="QKZ32">
        <f t="shared" si="209"/>
        <v>0</v>
      </c>
      <c r="QLA32">
        <f t="shared" si="209"/>
        <v>0</v>
      </c>
      <c r="QLB32">
        <f t="shared" si="209"/>
        <v>0</v>
      </c>
      <c r="QLC32">
        <f t="shared" si="209"/>
        <v>0</v>
      </c>
      <c r="QLD32">
        <f t="shared" si="209"/>
        <v>0</v>
      </c>
      <c r="QLE32">
        <f t="shared" si="209"/>
        <v>0</v>
      </c>
      <c r="QLF32">
        <f t="shared" si="209"/>
        <v>0</v>
      </c>
      <c r="QLG32">
        <f t="shared" si="209"/>
        <v>0</v>
      </c>
      <c r="QLH32">
        <f t="shared" si="209"/>
        <v>0</v>
      </c>
      <c r="QLI32">
        <f t="shared" si="209"/>
        <v>0</v>
      </c>
      <c r="QLJ32">
        <f t="shared" si="209"/>
        <v>0</v>
      </c>
      <c r="QLK32">
        <f t="shared" si="209"/>
        <v>0</v>
      </c>
      <c r="QLL32">
        <f t="shared" si="209"/>
        <v>0</v>
      </c>
      <c r="QLM32">
        <f t="shared" si="209"/>
        <v>0</v>
      </c>
      <c r="QLN32">
        <f t="shared" si="209"/>
        <v>0</v>
      </c>
      <c r="QLO32">
        <f t="shared" si="209"/>
        <v>0</v>
      </c>
      <c r="QLP32">
        <f t="shared" si="209"/>
        <v>0</v>
      </c>
      <c r="QLQ32">
        <f t="shared" si="209"/>
        <v>0</v>
      </c>
      <c r="QLR32">
        <f t="shared" si="209"/>
        <v>0</v>
      </c>
      <c r="QLS32">
        <f t="shared" si="209"/>
        <v>0</v>
      </c>
      <c r="QLT32">
        <f t="shared" si="209"/>
        <v>0</v>
      </c>
      <c r="QLU32">
        <f t="shared" si="209"/>
        <v>0</v>
      </c>
      <c r="QLV32">
        <f t="shared" si="209"/>
        <v>0</v>
      </c>
      <c r="QLW32">
        <f t="shared" si="209"/>
        <v>0</v>
      </c>
      <c r="QLX32">
        <f t="shared" si="209"/>
        <v>0</v>
      </c>
      <c r="QLY32">
        <f t="shared" si="209"/>
        <v>0</v>
      </c>
      <c r="QLZ32">
        <f t="shared" si="209"/>
        <v>0</v>
      </c>
      <c r="QMA32">
        <f t="shared" si="209"/>
        <v>0</v>
      </c>
      <c r="QMB32">
        <f t="shared" si="209"/>
        <v>0</v>
      </c>
      <c r="QMC32">
        <f t="shared" si="209"/>
        <v>0</v>
      </c>
      <c r="QMD32">
        <f t="shared" si="209"/>
        <v>0</v>
      </c>
      <c r="QME32">
        <f t="shared" si="209"/>
        <v>0</v>
      </c>
      <c r="QMF32">
        <f t="shared" si="209"/>
        <v>0</v>
      </c>
      <c r="QMG32">
        <f t="shared" si="209"/>
        <v>0</v>
      </c>
      <c r="QMH32">
        <f t="shared" si="209"/>
        <v>0</v>
      </c>
      <c r="QMI32">
        <f t="shared" si="209"/>
        <v>0</v>
      </c>
      <c r="QMJ32">
        <f t="shared" si="209"/>
        <v>0</v>
      </c>
      <c r="QMK32">
        <f t="shared" si="209"/>
        <v>0</v>
      </c>
      <c r="QML32">
        <f t="shared" si="209"/>
        <v>0</v>
      </c>
      <c r="QMM32">
        <f t="shared" ref="QMM32:QOX32" si="210">(QMM22*QMM24)+QMM25+QMM26+QMM27</f>
        <v>0</v>
      </c>
      <c r="QMN32">
        <f t="shared" si="210"/>
        <v>0</v>
      </c>
      <c r="QMO32">
        <f t="shared" si="210"/>
        <v>0</v>
      </c>
      <c r="QMP32">
        <f t="shared" si="210"/>
        <v>0</v>
      </c>
      <c r="QMQ32">
        <f t="shared" si="210"/>
        <v>0</v>
      </c>
      <c r="QMR32">
        <f t="shared" si="210"/>
        <v>0</v>
      </c>
      <c r="QMS32">
        <f t="shared" si="210"/>
        <v>0</v>
      </c>
      <c r="QMT32">
        <f t="shared" si="210"/>
        <v>0</v>
      </c>
      <c r="QMU32">
        <f t="shared" si="210"/>
        <v>0</v>
      </c>
      <c r="QMV32">
        <f t="shared" si="210"/>
        <v>0</v>
      </c>
      <c r="QMW32">
        <f t="shared" si="210"/>
        <v>0</v>
      </c>
      <c r="QMX32">
        <f t="shared" si="210"/>
        <v>0</v>
      </c>
      <c r="QMY32">
        <f t="shared" si="210"/>
        <v>0</v>
      </c>
      <c r="QMZ32">
        <f t="shared" si="210"/>
        <v>0</v>
      </c>
      <c r="QNA32">
        <f t="shared" si="210"/>
        <v>0</v>
      </c>
      <c r="QNB32">
        <f t="shared" si="210"/>
        <v>0</v>
      </c>
      <c r="QNC32">
        <f t="shared" si="210"/>
        <v>0</v>
      </c>
      <c r="QND32">
        <f t="shared" si="210"/>
        <v>0</v>
      </c>
      <c r="QNE32">
        <f t="shared" si="210"/>
        <v>0</v>
      </c>
      <c r="QNF32">
        <f t="shared" si="210"/>
        <v>0</v>
      </c>
      <c r="QNG32">
        <f t="shared" si="210"/>
        <v>0</v>
      </c>
      <c r="QNH32">
        <f t="shared" si="210"/>
        <v>0</v>
      </c>
      <c r="QNI32">
        <f t="shared" si="210"/>
        <v>0</v>
      </c>
      <c r="QNJ32">
        <f t="shared" si="210"/>
        <v>0</v>
      </c>
      <c r="QNK32">
        <f t="shared" si="210"/>
        <v>0</v>
      </c>
      <c r="QNL32">
        <f t="shared" si="210"/>
        <v>0</v>
      </c>
      <c r="QNM32">
        <f t="shared" si="210"/>
        <v>0</v>
      </c>
      <c r="QNN32">
        <f t="shared" si="210"/>
        <v>0</v>
      </c>
      <c r="QNO32">
        <f t="shared" si="210"/>
        <v>0</v>
      </c>
      <c r="QNP32">
        <f t="shared" si="210"/>
        <v>0</v>
      </c>
      <c r="QNQ32">
        <f t="shared" si="210"/>
        <v>0</v>
      </c>
      <c r="QNR32">
        <f t="shared" si="210"/>
        <v>0</v>
      </c>
      <c r="QNS32">
        <f t="shared" si="210"/>
        <v>0</v>
      </c>
      <c r="QNT32">
        <f t="shared" si="210"/>
        <v>0</v>
      </c>
      <c r="QNU32">
        <f t="shared" si="210"/>
        <v>0</v>
      </c>
      <c r="QNV32">
        <f t="shared" si="210"/>
        <v>0</v>
      </c>
      <c r="QNW32">
        <f t="shared" si="210"/>
        <v>0</v>
      </c>
      <c r="QNX32">
        <f t="shared" si="210"/>
        <v>0</v>
      </c>
      <c r="QNY32">
        <f t="shared" si="210"/>
        <v>0</v>
      </c>
      <c r="QNZ32">
        <f t="shared" si="210"/>
        <v>0</v>
      </c>
      <c r="QOA32">
        <f t="shared" si="210"/>
        <v>0</v>
      </c>
      <c r="QOB32">
        <f t="shared" si="210"/>
        <v>0</v>
      </c>
      <c r="QOC32">
        <f t="shared" si="210"/>
        <v>0</v>
      </c>
      <c r="QOD32">
        <f t="shared" si="210"/>
        <v>0</v>
      </c>
      <c r="QOE32">
        <f t="shared" si="210"/>
        <v>0</v>
      </c>
      <c r="QOF32">
        <f t="shared" si="210"/>
        <v>0</v>
      </c>
      <c r="QOG32">
        <f t="shared" si="210"/>
        <v>0</v>
      </c>
      <c r="QOH32">
        <f t="shared" si="210"/>
        <v>0</v>
      </c>
      <c r="QOI32">
        <f t="shared" si="210"/>
        <v>0</v>
      </c>
      <c r="QOJ32">
        <f t="shared" si="210"/>
        <v>0</v>
      </c>
      <c r="QOK32">
        <f t="shared" si="210"/>
        <v>0</v>
      </c>
      <c r="QOL32">
        <f t="shared" si="210"/>
        <v>0</v>
      </c>
      <c r="QOM32">
        <f t="shared" si="210"/>
        <v>0</v>
      </c>
      <c r="QON32">
        <f t="shared" si="210"/>
        <v>0</v>
      </c>
      <c r="QOO32">
        <f t="shared" si="210"/>
        <v>0</v>
      </c>
      <c r="QOP32">
        <f t="shared" si="210"/>
        <v>0</v>
      </c>
      <c r="QOQ32">
        <f t="shared" si="210"/>
        <v>0</v>
      </c>
      <c r="QOR32">
        <f t="shared" si="210"/>
        <v>0</v>
      </c>
      <c r="QOS32">
        <f t="shared" si="210"/>
        <v>0</v>
      </c>
      <c r="QOT32">
        <f t="shared" si="210"/>
        <v>0</v>
      </c>
      <c r="QOU32">
        <f t="shared" si="210"/>
        <v>0</v>
      </c>
      <c r="QOV32">
        <f t="shared" si="210"/>
        <v>0</v>
      </c>
      <c r="QOW32">
        <f t="shared" si="210"/>
        <v>0</v>
      </c>
      <c r="QOX32">
        <f t="shared" si="210"/>
        <v>0</v>
      </c>
      <c r="QOY32">
        <f t="shared" ref="QOY32:QRJ32" si="211">(QOY22*QOY24)+QOY25+QOY26+QOY27</f>
        <v>0</v>
      </c>
      <c r="QOZ32">
        <f t="shared" si="211"/>
        <v>0</v>
      </c>
      <c r="QPA32">
        <f t="shared" si="211"/>
        <v>0</v>
      </c>
      <c r="QPB32">
        <f t="shared" si="211"/>
        <v>0</v>
      </c>
      <c r="QPC32">
        <f t="shared" si="211"/>
        <v>0</v>
      </c>
      <c r="QPD32">
        <f t="shared" si="211"/>
        <v>0</v>
      </c>
      <c r="QPE32">
        <f t="shared" si="211"/>
        <v>0</v>
      </c>
      <c r="QPF32">
        <f t="shared" si="211"/>
        <v>0</v>
      </c>
      <c r="QPG32">
        <f t="shared" si="211"/>
        <v>0</v>
      </c>
      <c r="QPH32">
        <f t="shared" si="211"/>
        <v>0</v>
      </c>
      <c r="QPI32">
        <f t="shared" si="211"/>
        <v>0</v>
      </c>
      <c r="QPJ32">
        <f t="shared" si="211"/>
        <v>0</v>
      </c>
      <c r="QPK32">
        <f t="shared" si="211"/>
        <v>0</v>
      </c>
      <c r="QPL32">
        <f t="shared" si="211"/>
        <v>0</v>
      </c>
      <c r="QPM32">
        <f t="shared" si="211"/>
        <v>0</v>
      </c>
      <c r="QPN32">
        <f t="shared" si="211"/>
        <v>0</v>
      </c>
      <c r="QPO32">
        <f t="shared" si="211"/>
        <v>0</v>
      </c>
      <c r="QPP32">
        <f t="shared" si="211"/>
        <v>0</v>
      </c>
      <c r="QPQ32">
        <f t="shared" si="211"/>
        <v>0</v>
      </c>
      <c r="QPR32">
        <f t="shared" si="211"/>
        <v>0</v>
      </c>
      <c r="QPS32">
        <f t="shared" si="211"/>
        <v>0</v>
      </c>
      <c r="QPT32">
        <f t="shared" si="211"/>
        <v>0</v>
      </c>
      <c r="QPU32">
        <f t="shared" si="211"/>
        <v>0</v>
      </c>
      <c r="QPV32">
        <f t="shared" si="211"/>
        <v>0</v>
      </c>
      <c r="QPW32">
        <f t="shared" si="211"/>
        <v>0</v>
      </c>
      <c r="QPX32">
        <f t="shared" si="211"/>
        <v>0</v>
      </c>
      <c r="QPY32">
        <f t="shared" si="211"/>
        <v>0</v>
      </c>
      <c r="QPZ32">
        <f t="shared" si="211"/>
        <v>0</v>
      </c>
      <c r="QQA32">
        <f t="shared" si="211"/>
        <v>0</v>
      </c>
      <c r="QQB32">
        <f t="shared" si="211"/>
        <v>0</v>
      </c>
      <c r="QQC32">
        <f t="shared" si="211"/>
        <v>0</v>
      </c>
      <c r="QQD32">
        <f t="shared" si="211"/>
        <v>0</v>
      </c>
      <c r="QQE32">
        <f t="shared" si="211"/>
        <v>0</v>
      </c>
      <c r="QQF32">
        <f t="shared" si="211"/>
        <v>0</v>
      </c>
      <c r="QQG32">
        <f t="shared" si="211"/>
        <v>0</v>
      </c>
      <c r="QQH32">
        <f t="shared" si="211"/>
        <v>0</v>
      </c>
      <c r="QQI32">
        <f t="shared" si="211"/>
        <v>0</v>
      </c>
      <c r="QQJ32">
        <f t="shared" si="211"/>
        <v>0</v>
      </c>
      <c r="QQK32">
        <f t="shared" si="211"/>
        <v>0</v>
      </c>
      <c r="QQL32">
        <f t="shared" si="211"/>
        <v>0</v>
      </c>
      <c r="QQM32">
        <f t="shared" si="211"/>
        <v>0</v>
      </c>
      <c r="QQN32">
        <f t="shared" si="211"/>
        <v>0</v>
      </c>
      <c r="QQO32">
        <f t="shared" si="211"/>
        <v>0</v>
      </c>
      <c r="QQP32">
        <f t="shared" si="211"/>
        <v>0</v>
      </c>
      <c r="QQQ32">
        <f t="shared" si="211"/>
        <v>0</v>
      </c>
      <c r="QQR32">
        <f t="shared" si="211"/>
        <v>0</v>
      </c>
      <c r="QQS32">
        <f t="shared" si="211"/>
        <v>0</v>
      </c>
      <c r="QQT32">
        <f t="shared" si="211"/>
        <v>0</v>
      </c>
      <c r="QQU32">
        <f t="shared" si="211"/>
        <v>0</v>
      </c>
      <c r="QQV32">
        <f t="shared" si="211"/>
        <v>0</v>
      </c>
      <c r="QQW32">
        <f t="shared" si="211"/>
        <v>0</v>
      </c>
      <c r="QQX32">
        <f t="shared" si="211"/>
        <v>0</v>
      </c>
      <c r="QQY32">
        <f t="shared" si="211"/>
        <v>0</v>
      </c>
      <c r="QQZ32">
        <f t="shared" si="211"/>
        <v>0</v>
      </c>
      <c r="QRA32">
        <f t="shared" si="211"/>
        <v>0</v>
      </c>
      <c r="QRB32">
        <f t="shared" si="211"/>
        <v>0</v>
      </c>
      <c r="QRC32">
        <f t="shared" si="211"/>
        <v>0</v>
      </c>
      <c r="QRD32">
        <f t="shared" si="211"/>
        <v>0</v>
      </c>
      <c r="QRE32">
        <f t="shared" si="211"/>
        <v>0</v>
      </c>
      <c r="QRF32">
        <f t="shared" si="211"/>
        <v>0</v>
      </c>
      <c r="QRG32">
        <f t="shared" si="211"/>
        <v>0</v>
      </c>
      <c r="QRH32">
        <f t="shared" si="211"/>
        <v>0</v>
      </c>
      <c r="QRI32">
        <f t="shared" si="211"/>
        <v>0</v>
      </c>
      <c r="QRJ32">
        <f t="shared" si="211"/>
        <v>0</v>
      </c>
      <c r="QRK32">
        <f t="shared" ref="QRK32:QTV32" si="212">(QRK22*QRK24)+QRK25+QRK26+QRK27</f>
        <v>0</v>
      </c>
      <c r="QRL32">
        <f t="shared" si="212"/>
        <v>0</v>
      </c>
      <c r="QRM32">
        <f t="shared" si="212"/>
        <v>0</v>
      </c>
      <c r="QRN32">
        <f t="shared" si="212"/>
        <v>0</v>
      </c>
      <c r="QRO32">
        <f t="shared" si="212"/>
        <v>0</v>
      </c>
      <c r="QRP32">
        <f t="shared" si="212"/>
        <v>0</v>
      </c>
      <c r="QRQ32">
        <f t="shared" si="212"/>
        <v>0</v>
      </c>
      <c r="QRR32">
        <f t="shared" si="212"/>
        <v>0</v>
      </c>
      <c r="QRS32">
        <f t="shared" si="212"/>
        <v>0</v>
      </c>
      <c r="QRT32">
        <f t="shared" si="212"/>
        <v>0</v>
      </c>
      <c r="QRU32">
        <f t="shared" si="212"/>
        <v>0</v>
      </c>
      <c r="QRV32">
        <f t="shared" si="212"/>
        <v>0</v>
      </c>
      <c r="QRW32">
        <f t="shared" si="212"/>
        <v>0</v>
      </c>
      <c r="QRX32">
        <f t="shared" si="212"/>
        <v>0</v>
      </c>
      <c r="QRY32">
        <f t="shared" si="212"/>
        <v>0</v>
      </c>
      <c r="QRZ32">
        <f t="shared" si="212"/>
        <v>0</v>
      </c>
      <c r="QSA32">
        <f t="shared" si="212"/>
        <v>0</v>
      </c>
      <c r="QSB32">
        <f t="shared" si="212"/>
        <v>0</v>
      </c>
      <c r="QSC32">
        <f t="shared" si="212"/>
        <v>0</v>
      </c>
      <c r="QSD32">
        <f t="shared" si="212"/>
        <v>0</v>
      </c>
      <c r="QSE32">
        <f t="shared" si="212"/>
        <v>0</v>
      </c>
      <c r="QSF32">
        <f t="shared" si="212"/>
        <v>0</v>
      </c>
      <c r="QSG32">
        <f t="shared" si="212"/>
        <v>0</v>
      </c>
      <c r="QSH32">
        <f t="shared" si="212"/>
        <v>0</v>
      </c>
      <c r="QSI32">
        <f t="shared" si="212"/>
        <v>0</v>
      </c>
      <c r="QSJ32">
        <f t="shared" si="212"/>
        <v>0</v>
      </c>
      <c r="QSK32">
        <f t="shared" si="212"/>
        <v>0</v>
      </c>
      <c r="QSL32">
        <f t="shared" si="212"/>
        <v>0</v>
      </c>
      <c r="QSM32">
        <f t="shared" si="212"/>
        <v>0</v>
      </c>
      <c r="QSN32">
        <f t="shared" si="212"/>
        <v>0</v>
      </c>
      <c r="QSO32">
        <f t="shared" si="212"/>
        <v>0</v>
      </c>
      <c r="QSP32">
        <f t="shared" si="212"/>
        <v>0</v>
      </c>
      <c r="QSQ32">
        <f t="shared" si="212"/>
        <v>0</v>
      </c>
      <c r="QSR32">
        <f t="shared" si="212"/>
        <v>0</v>
      </c>
      <c r="QSS32">
        <f t="shared" si="212"/>
        <v>0</v>
      </c>
      <c r="QST32">
        <f t="shared" si="212"/>
        <v>0</v>
      </c>
      <c r="QSU32">
        <f t="shared" si="212"/>
        <v>0</v>
      </c>
      <c r="QSV32">
        <f t="shared" si="212"/>
        <v>0</v>
      </c>
      <c r="QSW32">
        <f t="shared" si="212"/>
        <v>0</v>
      </c>
      <c r="QSX32">
        <f t="shared" si="212"/>
        <v>0</v>
      </c>
      <c r="QSY32">
        <f t="shared" si="212"/>
        <v>0</v>
      </c>
      <c r="QSZ32">
        <f t="shared" si="212"/>
        <v>0</v>
      </c>
      <c r="QTA32">
        <f t="shared" si="212"/>
        <v>0</v>
      </c>
      <c r="QTB32">
        <f t="shared" si="212"/>
        <v>0</v>
      </c>
      <c r="QTC32">
        <f t="shared" si="212"/>
        <v>0</v>
      </c>
      <c r="QTD32">
        <f t="shared" si="212"/>
        <v>0</v>
      </c>
      <c r="QTE32">
        <f t="shared" si="212"/>
        <v>0</v>
      </c>
      <c r="QTF32">
        <f t="shared" si="212"/>
        <v>0</v>
      </c>
      <c r="QTG32">
        <f t="shared" si="212"/>
        <v>0</v>
      </c>
      <c r="QTH32">
        <f t="shared" si="212"/>
        <v>0</v>
      </c>
      <c r="QTI32">
        <f t="shared" si="212"/>
        <v>0</v>
      </c>
      <c r="QTJ32">
        <f t="shared" si="212"/>
        <v>0</v>
      </c>
      <c r="QTK32">
        <f t="shared" si="212"/>
        <v>0</v>
      </c>
      <c r="QTL32">
        <f t="shared" si="212"/>
        <v>0</v>
      </c>
      <c r="QTM32">
        <f t="shared" si="212"/>
        <v>0</v>
      </c>
      <c r="QTN32">
        <f t="shared" si="212"/>
        <v>0</v>
      </c>
      <c r="QTO32">
        <f t="shared" si="212"/>
        <v>0</v>
      </c>
      <c r="QTP32">
        <f t="shared" si="212"/>
        <v>0</v>
      </c>
      <c r="QTQ32">
        <f t="shared" si="212"/>
        <v>0</v>
      </c>
      <c r="QTR32">
        <f t="shared" si="212"/>
        <v>0</v>
      </c>
      <c r="QTS32">
        <f t="shared" si="212"/>
        <v>0</v>
      </c>
      <c r="QTT32">
        <f t="shared" si="212"/>
        <v>0</v>
      </c>
      <c r="QTU32">
        <f t="shared" si="212"/>
        <v>0</v>
      </c>
      <c r="QTV32">
        <f t="shared" si="212"/>
        <v>0</v>
      </c>
      <c r="QTW32">
        <f t="shared" ref="QTW32:QWH32" si="213">(QTW22*QTW24)+QTW25+QTW26+QTW27</f>
        <v>0</v>
      </c>
      <c r="QTX32">
        <f t="shared" si="213"/>
        <v>0</v>
      </c>
      <c r="QTY32">
        <f t="shared" si="213"/>
        <v>0</v>
      </c>
      <c r="QTZ32">
        <f t="shared" si="213"/>
        <v>0</v>
      </c>
      <c r="QUA32">
        <f t="shared" si="213"/>
        <v>0</v>
      </c>
      <c r="QUB32">
        <f t="shared" si="213"/>
        <v>0</v>
      </c>
      <c r="QUC32">
        <f t="shared" si="213"/>
        <v>0</v>
      </c>
      <c r="QUD32">
        <f t="shared" si="213"/>
        <v>0</v>
      </c>
      <c r="QUE32">
        <f t="shared" si="213"/>
        <v>0</v>
      </c>
      <c r="QUF32">
        <f t="shared" si="213"/>
        <v>0</v>
      </c>
      <c r="QUG32">
        <f t="shared" si="213"/>
        <v>0</v>
      </c>
      <c r="QUH32">
        <f t="shared" si="213"/>
        <v>0</v>
      </c>
      <c r="QUI32">
        <f t="shared" si="213"/>
        <v>0</v>
      </c>
      <c r="QUJ32">
        <f t="shared" si="213"/>
        <v>0</v>
      </c>
      <c r="QUK32">
        <f t="shared" si="213"/>
        <v>0</v>
      </c>
      <c r="QUL32">
        <f t="shared" si="213"/>
        <v>0</v>
      </c>
      <c r="QUM32">
        <f t="shared" si="213"/>
        <v>0</v>
      </c>
      <c r="QUN32">
        <f t="shared" si="213"/>
        <v>0</v>
      </c>
      <c r="QUO32">
        <f t="shared" si="213"/>
        <v>0</v>
      </c>
      <c r="QUP32">
        <f t="shared" si="213"/>
        <v>0</v>
      </c>
      <c r="QUQ32">
        <f t="shared" si="213"/>
        <v>0</v>
      </c>
      <c r="QUR32">
        <f t="shared" si="213"/>
        <v>0</v>
      </c>
      <c r="QUS32">
        <f t="shared" si="213"/>
        <v>0</v>
      </c>
      <c r="QUT32">
        <f t="shared" si="213"/>
        <v>0</v>
      </c>
      <c r="QUU32">
        <f t="shared" si="213"/>
        <v>0</v>
      </c>
      <c r="QUV32">
        <f t="shared" si="213"/>
        <v>0</v>
      </c>
      <c r="QUW32">
        <f t="shared" si="213"/>
        <v>0</v>
      </c>
      <c r="QUX32">
        <f t="shared" si="213"/>
        <v>0</v>
      </c>
      <c r="QUY32">
        <f t="shared" si="213"/>
        <v>0</v>
      </c>
      <c r="QUZ32">
        <f t="shared" si="213"/>
        <v>0</v>
      </c>
      <c r="QVA32">
        <f t="shared" si="213"/>
        <v>0</v>
      </c>
      <c r="QVB32">
        <f t="shared" si="213"/>
        <v>0</v>
      </c>
      <c r="QVC32">
        <f t="shared" si="213"/>
        <v>0</v>
      </c>
      <c r="QVD32">
        <f t="shared" si="213"/>
        <v>0</v>
      </c>
      <c r="QVE32">
        <f t="shared" si="213"/>
        <v>0</v>
      </c>
      <c r="QVF32">
        <f t="shared" si="213"/>
        <v>0</v>
      </c>
      <c r="QVG32">
        <f t="shared" si="213"/>
        <v>0</v>
      </c>
      <c r="QVH32">
        <f t="shared" si="213"/>
        <v>0</v>
      </c>
      <c r="QVI32">
        <f t="shared" si="213"/>
        <v>0</v>
      </c>
      <c r="QVJ32">
        <f t="shared" si="213"/>
        <v>0</v>
      </c>
      <c r="QVK32">
        <f t="shared" si="213"/>
        <v>0</v>
      </c>
      <c r="QVL32">
        <f t="shared" si="213"/>
        <v>0</v>
      </c>
      <c r="QVM32">
        <f t="shared" si="213"/>
        <v>0</v>
      </c>
      <c r="QVN32">
        <f t="shared" si="213"/>
        <v>0</v>
      </c>
      <c r="QVO32">
        <f t="shared" si="213"/>
        <v>0</v>
      </c>
      <c r="QVP32">
        <f t="shared" si="213"/>
        <v>0</v>
      </c>
      <c r="QVQ32">
        <f t="shared" si="213"/>
        <v>0</v>
      </c>
      <c r="QVR32">
        <f t="shared" si="213"/>
        <v>0</v>
      </c>
      <c r="QVS32">
        <f t="shared" si="213"/>
        <v>0</v>
      </c>
      <c r="QVT32">
        <f t="shared" si="213"/>
        <v>0</v>
      </c>
      <c r="QVU32">
        <f t="shared" si="213"/>
        <v>0</v>
      </c>
      <c r="QVV32">
        <f t="shared" si="213"/>
        <v>0</v>
      </c>
      <c r="QVW32">
        <f t="shared" si="213"/>
        <v>0</v>
      </c>
      <c r="QVX32">
        <f t="shared" si="213"/>
        <v>0</v>
      </c>
      <c r="QVY32">
        <f t="shared" si="213"/>
        <v>0</v>
      </c>
      <c r="QVZ32">
        <f t="shared" si="213"/>
        <v>0</v>
      </c>
      <c r="QWA32">
        <f t="shared" si="213"/>
        <v>0</v>
      </c>
      <c r="QWB32">
        <f t="shared" si="213"/>
        <v>0</v>
      </c>
      <c r="QWC32">
        <f t="shared" si="213"/>
        <v>0</v>
      </c>
      <c r="QWD32">
        <f t="shared" si="213"/>
        <v>0</v>
      </c>
      <c r="QWE32">
        <f t="shared" si="213"/>
        <v>0</v>
      </c>
      <c r="QWF32">
        <f t="shared" si="213"/>
        <v>0</v>
      </c>
      <c r="QWG32">
        <f t="shared" si="213"/>
        <v>0</v>
      </c>
      <c r="QWH32">
        <f t="shared" si="213"/>
        <v>0</v>
      </c>
      <c r="QWI32">
        <f t="shared" ref="QWI32:QYT32" si="214">(QWI22*QWI24)+QWI25+QWI26+QWI27</f>
        <v>0</v>
      </c>
      <c r="QWJ32">
        <f t="shared" si="214"/>
        <v>0</v>
      </c>
      <c r="QWK32">
        <f t="shared" si="214"/>
        <v>0</v>
      </c>
      <c r="QWL32">
        <f t="shared" si="214"/>
        <v>0</v>
      </c>
      <c r="QWM32">
        <f t="shared" si="214"/>
        <v>0</v>
      </c>
      <c r="QWN32">
        <f t="shared" si="214"/>
        <v>0</v>
      </c>
      <c r="QWO32">
        <f t="shared" si="214"/>
        <v>0</v>
      </c>
      <c r="QWP32">
        <f t="shared" si="214"/>
        <v>0</v>
      </c>
      <c r="QWQ32">
        <f t="shared" si="214"/>
        <v>0</v>
      </c>
      <c r="QWR32">
        <f t="shared" si="214"/>
        <v>0</v>
      </c>
      <c r="QWS32">
        <f t="shared" si="214"/>
        <v>0</v>
      </c>
      <c r="QWT32">
        <f t="shared" si="214"/>
        <v>0</v>
      </c>
      <c r="QWU32">
        <f t="shared" si="214"/>
        <v>0</v>
      </c>
      <c r="QWV32">
        <f t="shared" si="214"/>
        <v>0</v>
      </c>
      <c r="QWW32">
        <f t="shared" si="214"/>
        <v>0</v>
      </c>
      <c r="QWX32">
        <f t="shared" si="214"/>
        <v>0</v>
      </c>
      <c r="QWY32">
        <f t="shared" si="214"/>
        <v>0</v>
      </c>
      <c r="QWZ32">
        <f t="shared" si="214"/>
        <v>0</v>
      </c>
      <c r="QXA32">
        <f t="shared" si="214"/>
        <v>0</v>
      </c>
      <c r="QXB32">
        <f t="shared" si="214"/>
        <v>0</v>
      </c>
      <c r="QXC32">
        <f t="shared" si="214"/>
        <v>0</v>
      </c>
      <c r="QXD32">
        <f t="shared" si="214"/>
        <v>0</v>
      </c>
      <c r="QXE32">
        <f t="shared" si="214"/>
        <v>0</v>
      </c>
      <c r="QXF32">
        <f t="shared" si="214"/>
        <v>0</v>
      </c>
      <c r="QXG32">
        <f t="shared" si="214"/>
        <v>0</v>
      </c>
      <c r="QXH32">
        <f t="shared" si="214"/>
        <v>0</v>
      </c>
      <c r="QXI32">
        <f t="shared" si="214"/>
        <v>0</v>
      </c>
      <c r="QXJ32">
        <f t="shared" si="214"/>
        <v>0</v>
      </c>
      <c r="QXK32">
        <f t="shared" si="214"/>
        <v>0</v>
      </c>
      <c r="QXL32">
        <f t="shared" si="214"/>
        <v>0</v>
      </c>
      <c r="QXM32">
        <f t="shared" si="214"/>
        <v>0</v>
      </c>
      <c r="QXN32">
        <f t="shared" si="214"/>
        <v>0</v>
      </c>
      <c r="QXO32">
        <f t="shared" si="214"/>
        <v>0</v>
      </c>
      <c r="QXP32">
        <f t="shared" si="214"/>
        <v>0</v>
      </c>
      <c r="QXQ32">
        <f t="shared" si="214"/>
        <v>0</v>
      </c>
      <c r="QXR32">
        <f t="shared" si="214"/>
        <v>0</v>
      </c>
      <c r="QXS32">
        <f t="shared" si="214"/>
        <v>0</v>
      </c>
      <c r="QXT32">
        <f t="shared" si="214"/>
        <v>0</v>
      </c>
      <c r="QXU32">
        <f t="shared" si="214"/>
        <v>0</v>
      </c>
      <c r="QXV32">
        <f t="shared" si="214"/>
        <v>0</v>
      </c>
      <c r="QXW32">
        <f t="shared" si="214"/>
        <v>0</v>
      </c>
      <c r="QXX32">
        <f t="shared" si="214"/>
        <v>0</v>
      </c>
      <c r="QXY32">
        <f t="shared" si="214"/>
        <v>0</v>
      </c>
      <c r="QXZ32">
        <f t="shared" si="214"/>
        <v>0</v>
      </c>
      <c r="QYA32">
        <f t="shared" si="214"/>
        <v>0</v>
      </c>
      <c r="QYB32">
        <f t="shared" si="214"/>
        <v>0</v>
      </c>
      <c r="QYC32">
        <f t="shared" si="214"/>
        <v>0</v>
      </c>
      <c r="QYD32">
        <f t="shared" si="214"/>
        <v>0</v>
      </c>
      <c r="QYE32">
        <f t="shared" si="214"/>
        <v>0</v>
      </c>
      <c r="QYF32">
        <f t="shared" si="214"/>
        <v>0</v>
      </c>
      <c r="QYG32">
        <f t="shared" si="214"/>
        <v>0</v>
      </c>
      <c r="QYH32">
        <f t="shared" si="214"/>
        <v>0</v>
      </c>
      <c r="QYI32">
        <f t="shared" si="214"/>
        <v>0</v>
      </c>
      <c r="QYJ32">
        <f t="shared" si="214"/>
        <v>0</v>
      </c>
      <c r="QYK32">
        <f t="shared" si="214"/>
        <v>0</v>
      </c>
      <c r="QYL32">
        <f t="shared" si="214"/>
        <v>0</v>
      </c>
      <c r="QYM32">
        <f t="shared" si="214"/>
        <v>0</v>
      </c>
      <c r="QYN32">
        <f t="shared" si="214"/>
        <v>0</v>
      </c>
      <c r="QYO32">
        <f t="shared" si="214"/>
        <v>0</v>
      </c>
      <c r="QYP32">
        <f t="shared" si="214"/>
        <v>0</v>
      </c>
      <c r="QYQ32">
        <f t="shared" si="214"/>
        <v>0</v>
      </c>
      <c r="QYR32">
        <f t="shared" si="214"/>
        <v>0</v>
      </c>
      <c r="QYS32">
        <f t="shared" si="214"/>
        <v>0</v>
      </c>
      <c r="QYT32">
        <f t="shared" si="214"/>
        <v>0</v>
      </c>
      <c r="QYU32">
        <f t="shared" ref="QYU32:RBF32" si="215">(QYU22*QYU24)+QYU25+QYU26+QYU27</f>
        <v>0</v>
      </c>
      <c r="QYV32">
        <f t="shared" si="215"/>
        <v>0</v>
      </c>
      <c r="QYW32">
        <f t="shared" si="215"/>
        <v>0</v>
      </c>
      <c r="QYX32">
        <f t="shared" si="215"/>
        <v>0</v>
      </c>
      <c r="QYY32">
        <f t="shared" si="215"/>
        <v>0</v>
      </c>
      <c r="QYZ32">
        <f t="shared" si="215"/>
        <v>0</v>
      </c>
      <c r="QZA32">
        <f t="shared" si="215"/>
        <v>0</v>
      </c>
      <c r="QZB32">
        <f t="shared" si="215"/>
        <v>0</v>
      </c>
      <c r="QZC32">
        <f t="shared" si="215"/>
        <v>0</v>
      </c>
      <c r="QZD32">
        <f t="shared" si="215"/>
        <v>0</v>
      </c>
      <c r="QZE32">
        <f t="shared" si="215"/>
        <v>0</v>
      </c>
      <c r="QZF32">
        <f t="shared" si="215"/>
        <v>0</v>
      </c>
      <c r="QZG32">
        <f t="shared" si="215"/>
        <v>0</v>
      </c>
      <c r="QZH32">
        <f t="shared" si="215"/>
        <v>0</v>
      </c>
      <c r="QZI32">
        <f t="shared" si="215"/>
        <v>0</v>
      </c>
      <c r="QZJ32">
        <f t="shared" si="215"/>
        <v>0</v>
      </c>
      <c r="QZK32">
        <f t="shared" si="215"/>
        <v>0</v>
      </c>
      <c r="QZL32">
        <f t="shared" si="215"/>
        <v>0</v>
      </c>
      <c r="QZM32">
        <f t="shared" si="215"/>
        <v>0</v>
      </c>
      <c r="QZN32">
        <f t="shared" si="215"/>
        <v>0</v>
      </c>
      <c r="QZO32">
        <f t="shared" si="215"/>
        <v>0</v>
      </c>
      <c r="QZP32">
        <f t="shared" si="215"/>
        <v>0</v>
      </c>
      <c r="QZQ32">
        <f t="shared" si="215"/>
        <v>0</v>
      </c>
      <c r="QZR32">
        <f t="shared" si="215"/>
        <v>0</v>
      </c>
      <c r="QZS32">
        <f t="shared" si="215"/>
        <v>0</v>
      </c>
      <c r="QZT32">
        <f t="shared" si="215"/>
        <v>0</v>
      </c>
      <c r="QZU32">
        <f t="shared" si="215"/>
        <v>0</v>
      </c>
      <c r="QZV32">
        <f t="shared" si="215"/>
        <v>0</v>
      </c>
      <c r="QZW32">
        <f t="shared" si="215"/>
        <v>0</v>
      </c>
      <c r="QZX32">
        <f t="shared" si="215"/>
        <v>0</v>
      </c>
      <c r="QZY32">
        <f t="shared" si="215"/>
        <v>0</v>
      </c>
      <c r="QZZ32">
        <f t="shared" si="215"/>
        <v>0</v>
      </c>
      <c r="RAA32">
        <f t="shared" si="215"/>
        <v>0</v>
      </c>
      <c r="RAB32">
        <f t="shared" si="215"/>
        <v>0</v>
      </c>
      <c r="RAC32">
        <f t="shared" si="215"/>
        <v>0</v>
      </c>
      <c r="RAD32">
        <f t="shared" si="215"/>
        <v>0</v>
      </c>
      <c r="RAE32">
        <f t="shared" si="215"/>
        <v>0</v>
      </c>
      <c r="RAF32">
        <f t="shared" si="215"/>
        <v>0</v>
      </c>
      <c r="RAG32">
        <f t="shared" si="215"/>
        <v>0</v>
      </c>
      <c r="RAH32">
        <f t="shared" si="215"/>
        <v>0</v>
      </c>
      <c r="RAI32">
        <f t="shared" si="215"/>
        <v>0</v>
      </c>
      <c r="RAJ32">
        <f t="shared" si="215"/>
        <v>0</v>
      </c>
      <c r="RAK32">
        <f t="shared" si="215"/>
        <v>0</v>
      </c>
      <c r="RAL32">
        <f t="shared" si="215"/>
        <v>0</v>
      </c>
      <c r="RAM32">
        <f t="shared" si="215"/>
        <v>0</v>
      </c>
      <c r="RAN32">
        <f t="shared" si="215"/>
        <v>0</v>
      </c>
      <c r="RAO32">
        <f t="shared" si="215"/>
        <v>0</v>
      </c>
      <c r="RAP32">
        <f t="shared" si="215"/>
        <v>0</v>
      </c>
      <c r="RAQ32">
        <f t="shared" si="215"/>
        <v>0</v>
      </c>
      <c r="RAR32">
        <f t="shared" si="215"/>
        <v>0</v>
      </c>
      <c r="RAS32">
        <f t="shared" si="215"/>
        <v>0</v>
      </c>
      <c r="RAT32">
        <f t="shared" si="215"/>
        <v>0</v>
      </c>
      <c r="RAU32">
        <f t="shared" si="215"/>
        <v>0</v>
      </c>
      <c r="RAV32">
        <f t="shared" si="215"/>
        <v>0</v>
      </c>
      <c r="RAW32">
        <f t="shared" si="215"/>
        <v>0</v>
      </c>
      <c r="RAX32">
        <f t="shared" si="215"/>
        <v>0</v>
      </c>
      <c r="RAY32">
        <f t="shared" si="215"/>
        <v>0</v>
      </c>
      <c r="RAZ32">
        <f t="shared" si="215"/>
        <v>0</v>
      </c>
      <c r="RBA32">
        <f t="shared" si="215"/>
        <v>0</v>
      </c>
      <c r="RBB32">
        <f t="shared" si="215"/>
        <v>0</v>
      </c>
      <c r="RBC32">
        <f t="shared" si="215"/>
        <v>0</v>
      </c>
      <c r="RBD32">
        <f t="shared" si="215"/>
        <v>0</v>
      </c>
      <c r="RBE32">
        <f t="shared" si="215"/>
        <v>0</v>
      </c>
      <c r="RBF32">
        <f t="shared" si="215"/>
        <v>0</v>
      </c>
      <c r="RBG32">
        <f t="shared" ref="RBG32:RDR32" si="216">(RBG22*RBG24)+RBG25+RBG26+RBG27</f>
        <v>0</v>
      </c>
      <c r="RBH32">
        <f t="shared" si="216"/>
        <v>0</v>
      </c>
      <c r="RBI32">
        <f t="shared" si="216"/>
        <v>0</v>
      </c>
      <c r="RBJ32">
        <f t="shared" si="216"/>
        <v>0</v>
      </c>
      <c r="RBK32">
        <f t="shared" si="216"/>
        <v>0</v>
      </c>
      <c r="RBL32">
        <f t="shared" si="216"/>
        <v>0</v>
      </c>
      <c r="RBM32">
        <f t="shared" si="216"/>
        <v>0</v>
      </c>
      <c r="RBN32">
        <f t="shared" si="216"/>
        <v>0</v>
      </c>
      <c r="RBO32">
        <f t="shared" si="216"/>
        <v>0</v>
      </c>
      <c r="RBP32">
        <f t="shared" si="216"/>
        <v>0</v>
      </c>
      <c r="RBQ32">
        <f t="shared" si="216"/>
        <v>0</v>
      </c>
      <c r="RBR32">
        <f t="shared" si="216"/>
        <v>0</v>
      </c>
      <c r="RBS32">
        <f t="shared" si="216"/>
        <v>0</v>
      </c>
      <c r="RBT32">
        <f t="shared" si="216"/>
        <v>0</v>
      </c>
      <c r="RBU32">
        <f t="shared" si="216"/>
        <v>0</v>
      </c>
      <c r="RBV32">
        <f t="shared" si="216"/>
        <v>0</v>
      </c>
      <c r="RBW32">
        <f t="shared" si="216"/>
        <v>0</v>
      </c>
      <c r="RBX32">
        <f t="shared" si="216"/>
        <v>0</v>
      </c>
      <c r="RBY32">
        <f t="shared" si="216"/>
        <v>0</v>
      </c>
      <c r="RBZ32">
        <f t="shared" si="216"/>
        <v>0</v>
      </c>
      <c r="RCA32">
        <f t="shared" si="216"/>
        <v>0</v>
      </c>
      <c r="RCB32">
        <f t="shared" si="216"/>
        <v>0</v>
      </c>
      <c r="RCC32">
        <f t="shared" si="216"/>
        <v>0</v>
      </c>
      <c r="RCD32">
        <f t="shared" si="216"/>
        <v>0</v>
      </c>
      <c r="RCE32">
        <f t="shared" si="216"/>
        <v>0</v>
      </c>
      <c r="RCF32">
        <f t="shared" si="216"/>
        <v>0</v>
      </c>
      <c r="RCG32">
        <f t="shared" si="216"/>
        <v>0</v>
      </c>
      <c r="RCH32">
        <f t="shared" si="216"/>
        <v>0</v>
      </c>
      <c r="RCI32">
        <f t="shared" si="216"/>
        <v>0</v>
      </c>
      <c r="RCJ32">
        <f t="shared" si="216"/>
        <v>0</v>
      </c>
      <c r="RCK32">
        <f t="shared" si="216"/>
        <v>0</v>
      </c>
      <c r="RCL32">
        <f t="shared" si="216"/>
        <v>0</v>
      </c>
      <c r="RCM32">
        <f t="shared" si="216"/>
        <v>0</v>
      </c>
      <c r="RCN32">
        <f t="shared" si="216"/>
        <v>0</v>
      </c>
      <c r="RCO32">
        <f t="shared" si="216"/>
        <v>0</v>
      </c>
      <c r="RCP32">
        <f t="shared" si="216"/>
        <v>0</v>
      </c>
      <c r="RCQ32">
        <f t="shared" si="216"/>
        <v>0</v>
      </c>
      <c r="RCR32">
        <f t="shared" si="216"/>
        <v>0</v>
      </c>
      <c r="RCS32">
        <f t="shared" si="216"/>
        <v>0</v>
      </c>
      <c r="RCT32">
        <f t="shared" si="216"/>
        <v>0</v>
      </c>
      <c r="RCU32">
        <f t="shared" si="216"/>
        <v>0</v>
      </c>
      <c r="RCV32">
        <f t="shared" si="216"/>
        <v>0</v>
      </c>
      <c r="RCW32">
        <f t="shared" si="216"/>
        <v>0</v>
      </c>
      <c r="RCX32">
        <f t="shared" si="216"/>
        <v>0</v>
      </c>
      <c r="RCY32">
        <f t="shared" si="216"/>
        <v>0</v>
      </c>
      <c r="RCZ32">
        <f t="shared" si="216"/>
        <v>0</v>
      </c>
      <c r="RDA32">
        <f t="shared" si="216"/>
        <v>0</v>
      </c>
      <c r="RDB32">
        <f t="shared" si="216"/>
        <v>0</v>
      </c>
      <c r="RDC32">
        <f t="shared" si="216"/>
        <v>0</v>
      </c>
      <c r="RDD32">
        <f t="shared" si="216"/>
        <v>0</v>
      </c>
      <c r="RDE32">
        <f t="shared" si="216"/>
        <v>0</v>
      </c>
      <c r="RDF32">
        <f t="shared" si="216"/>
        <v>0</v>
      </c>
      <c r="RDG32">
        <f t="shared" si="216"/>
        <v>0</v>
      </c>
      <c r="RDH32">
        <f t="shared" si="216"/>
        <v>0</v>
      </c>
      <c r="RDI32">
        <f t="shared" si="216"/>
        <v>0</v>
      </c>
      <c r="RDJ32">
        <f t="shared" si="216"/>
        <v>0</v>
      </c>
      <c r="RDK32">
        <f t="shared" si="216"/>
        <v>0</v>
      </c>
      <c r="RDL32">
        <f t="shared" si="216"/>
        <v>0</v>
      </c>
      <c r="RDM32">
        <f t="shared" si="216"/>
        <v>0</v>
      </c>
      <c r="RDN32">
        <f t="shared" si="216"/>
        <v>0</v>
      </c>
      <c r="RDO32">
        <f t="shared" si="216"/>
        <v>0</v>
      </c>
      <c r="RDP32">
        <f t="shared" si="216"/>
        <v>0</v>
      </c>
      <c r="RDQ32">
        <f t="shared" si="216"/>
        <v>0</v>
      </c>
      <c r="RDR32">
        <f t="shared" si="216"/>
        <v>0</v>
      </c>
      <c r="RDS32">
        <f t="shared" ref="RDS32:RGD32" si="217">(RDS22*RDS24)+RDS25+RDS26+RDS27</f>
        <v>0</v>
      </c>
      <c r="RDT32">
        <f t="shared" si="217"/>
        <v>0</v>
      </c>
      <c r="RDU32">
        <f t="shared" si="217"/>
        <v>0</v>
      </c>
      <c r="RDV32">
        <f t="shared" si="217"/>
        <v>0</v>
      </c>
      <c r="RDW32">
        <f t="shared" si="217"/>
        <v>0</v>
      </c>
      <c r="RDX32">
        <f t="shared" si="217"/>
        <v>0</v>
      </c>
      <c r="RDY32">
        <f t="shared" si="217"/>
        <v>0</v>
      </c>
      <c r="RDZ32">
        <f t="shared" si="217"/>
        <v>0</v>
      </c>
      <c r="REA32">
        <f t="shared" si="217"/>
        <v>0</v>
      </c>
      <c r="REB32">
        <f t="shared" si="217"/>
        <v>0</v>
      </c>
      <c r="REC32">
        <f t="shared" si="217"/>
        <v>0</v>
      </c>
      <c r="RED32">
        <f t="shared" si="217"/>
        <v>0</v>
      </c>
      <c r="REE32">
        <f t="shared" si="217"/>
        <v>0</v>
      </c>
      <c r="REF32">
        <f t="shared" si="217"/>
        <v>0</v>
      </c>
      <c r="REG32">
        <f t="shared" si="217"/>
        <v>0</v>
      </c>
      <c r="REH32">
        <f t="shared" si="217"/>
        <v>0</v>
      </c>
      <c r="REI32">
        <f t="shared" si="217"/>
        <v>0</v>
      </c>
      <c r="REJ32">
        <f t="shared" si="217"/>
        <v>0</v>
      </c>
      <c r="REK32">
        <f t="shared" si="217"/>
        <v>0</v>
      </c>
      <c r="REL32">
        <f t="shared" si="217"/>
        <v>0</v>
      </c>
      <c r="REM32">
        <f t="shared" si="217"/>
        <v>0</v>
      </c>
      <c r="REN32">
        <f t="shared" si="217"/>
        <v>0</v>
      </c>
      <c r="REO32">
        <f t="shared" si="217"/>
        <v>0</v>
      </c>
      <c r="REP32">
        <f t="shared" si="217"/>
        <v>0</v>
      </c>
      <c r="REQ32">
        <f t="shared" si="217"/>
        <v>0</v>
      </c>
      <c r="RER32">
        <f t="shared" si="217"/>
        <v>0</v>
      </c>
      <c r="RES32">
        <f t="shared" si="217"/>
        <v>0</v>
      </c>
      <c r="RET32">
        <f t="shared" si="217"/>
        <v>0</v>
      </c>
      <c r="REU32">
        <f t="shared" si="217"/>
        <v>0</v>
      </c>
      <c r="REV32">
        <f t="shared" si="217"/>
        <v>0</v>
      </c>
      <c r="REW32">
        <f t="shared" si="217"/>
        <v>0</v>
      </c>
      <c r="REX32">
        <f t="shared" si="217"/>
        <v>0</v>
      </c>
      <c r="REY32">
        <f t="shared" si="217"/>
        <v>0</v>
      </c>
      <c r="REZ32">
        <f t="shared" si="217"/>
        <v>0</v>
      </c>
      <c r="RFA32">
        <f t="shared" si="217"/>
        <v>0</v>
      </c>
      <c r="RFB32">
        <f t="shared" si="217"/>
        <v>0</v>
      </c>
      <c r="RFC32">
        <f t="shared" si="217"/>
        <v>0</v>
      </c>
      <c r="RFD32">
        <f t="shared" si="217"/>
        <v>0</v>
      </c>
      <c r="RFE32">
        <f t="shared" si="217"/>
        <v>0</v>
      </c>
      <c r="RFF32">
        <f t="shared" si="217"/>
        <v>0</v>
      </c>
      <c r="RFG32">
        <f t="shared" si="217"/>
        <v>0</v>
      </c>
      <c r="RFH32">
        <f t="shared" si="217"/>
        <v>0</v>
      </c>
      <c r="RFI32">
        <f t="shared" si="217"/>
        <v>0</v>
      </c>
      <c r="RFJ32">
        <f t="shared" si="217"/>
        <v>0</v>
      </c>
      <c r="RFK32">
        <f t="shared" si="217"/>
        <v>0</v>
      </c>
      <c r="RFL32">
        <f t="shared" si="217"/>
        <v>0</v>
      </c>
      <c r="RFM32">
        <f t="shared" si="217"/>
        <v>0</v>
      </c>
      <c r="RFN32">
        <f t="shared" si="217"/>
        <v>0</v>
      </c>
      <c r="RFO32">
        <f t="shared" si="217"/>
        <v>0</v>
      </c>
      <c r="RFP32">
        <f t="shared" si="217"/>
        <v>0</v>
      </c>
      <c r="RFQ32">
        <f t="shared" si="217"/>
        <v>0</v>
      </c>
      <c r="RFR32">
        <f t="shared" si="217"/>
        <v>0</v>
      </c>
      <c r="RFS32">
        <f t="shared" si="217"/>
        <v>0</v>
      </c>
      <c r="RFT32">
        <f t="shared" si="217"/>
        <v>0</v>
      </c>
      <c r="RFU32">
        <f t="shared" si="217"/>
        <v>0</v>
      </c>
      <c r="RFV32">
        <f t="shared" si="217"/>
        <v>0</v>
      </c>
      <c r="RFW32">
        <f t="shared" si="217"/>
        <v>0</v>
      </c>
      <c r="RFX32">
        <f t="shared" si="217"/>
        <v>0</v>
      </c>
      <c r="RFY32">
        <f t="shared" si="217"/>
        <v>0</v>
      </c>
      <c r="RFZ32">
        <f t="shared" si="217"/>
        <v>0</v>
      </c>
      <c r="RGA32">
        <f t="shared" si="217"/>
        <v>0</v>
      </c>
      <c r="RGB32">
        <f t="shared" si="217"/>
        <v>0</v>
      </c>
      <c r="RGC32">
        <f t="shared" si="217"/>
        <v>0</v>
      </c>
      <c r="RGD32">
        <f t="shared" si="217"/>
        <v>0</v>
      </c>
      <c r="RGE32">
        <f t="shared" ref="RGE32:RIP32" si="218">(RGE22*RGE24)+RGE25+RGE26+RGE27</f>
        <v>0</v>
      </c>
      <c r="RGF32">
        <f t="shared" si="218"/>
        <v>0</v>
      </c>
      <c r="RGG32">
        <f t="shared" si="218"/>
        <v>0</v>
      </c>
      <c r="RGH32">
        <f t="shared" si="218"/>
        <v>0</v>
      </c>
      <c r="RGI32">
        <f t="shared" si="218"/>
        <v>0</v>
      </c>
      <c r="RGJ32">
        <f t="shared" si="218"/>
        <v>0</v>
      </c>
      <c r="RGK32">
        <f t="shared" si="218"/>
        <v>0</v>
      </c>
      <c r="RGL32">
        <f t="shared" si="218"/>
        <v>0</v>
      </c>
      <c r="RGM32">
        <f t="shared" si="218"/>
        <v>0</v>
      </c>
      <c r="RGN32">
        <f t="shared" si="218"/>
        <v>0</v>
      </c>
      <c r="RGO32">
        <f t="shared" si="218"/>
        <v>0</v>
      </c>
      <c r="RGP32">
        <f t="shared" si="218"/>
        <v>0</v>
      </c>
      <c r="RGQ32">
        <f t="shared" si="218"/>
        <v>0</v>
      </c>
      <c r="RGR32">
        <f t="shared" si="218"/>
        <v>0</v>
      </c>
      <c r="RGS32">
        <f t="shared" si="218"/>
        <v>0</v>
      </c>
      <c r="RGT32">
        <f t="shared" si="218"/>
        <v>0</v>
      </c>
      <c r="RGU32">
        <f t="shared" si="218"/>
        <v>0</v>
      </c>
      <c r="RGV32">
        <f t="shared" si="218"/>
        <v>0</v>
      </c>
      <c r="RGW32">
        <f t="shared" si="218"/>
        <v>0</v>
      </c>
      <c r="RGX32">
        <f t="shared" si="218"/>
        <v>0</v>
      </c>
      <c r="RGY32">
        <f t="shared" si="218"/>
        <v>0</v>
      </c>
      <c r="RGZ32">
        <f t="shared" si="218"/>
        <v>0</v>
      </c>
      <c r="RHA32">
        <f t="shared" si="218"/>
        <v>0</v>
      </c>
      <c r="RHB32">
        <f t="shared" si="218"/>
        <v>0</v>
      </c>
      <c r="RHC32">
        <f t="shared" si="218"/>
        <v>0</v>
      </c>
      <c r="RHD32">
        <f t="shared" si="218"/>
        <v>0</v>
      </c>
      <c r="RHE32">
        <f t="shared" si="218"/>
        <v>0</v>
      </c>
      <c r="RHF32">
        <f t="shared" si="218"/>
        <v>0</v>
      </c>
      <c r="RHG32">
        <f t="shared" si="218"/>
        <v>0</v>
      </c>
      <c r="RHH32">
        <f t="shared" si="218"/>
        <v>0</v>
      </c>
      <c r="RHI32">
        <f t="shared" si="218"/>
        <v>0</v>
      </c>
      <c r="RHJ32">
        <f t="shared" si="218"/>
        <v>0</v>
      </c>
      <c r="RHK32">
        <f t="shared" si="218"/>
        <v>0</v>
      </c>
      <c r="RHL32">
        <f t="shared" si="218"/>
        <v>0</v>
      </c>
      <c r="RHM32">
        <f t="shared" si="218"/>
        <v>0</v>
      </c>
      <c r="RHN32">
        <f t="shared" si="218"/>
        <v>0</v>
      </c>
      <c r="RHO32">
        <f t="shared" si="218"/>
        <v>0</v>
      </c>
      <c r="RHP32">
        <f t="shared" si="218"/>
        <v>0</v>
      </c>
      <c r="RHQ32">
        <f t="shared" si="218"/>
        <v>0</v>
      </c>
      <c r="RHR32">
        <f t="shared" si="218"/>
        <v>0</v>
      </c>
      <c r="RHS32">
        <f t="shared" si="218"/>
        <v>0</v>
      </c>
      <c r="RHT32">
        <f t="shared" si="218"/>
        <v>0</v>
      </c>
      <c r="RHU32">
        <f t="shared" si="218"/>
        <v>0</v>
      </c>
      <c r="RHV32">
        <f t="shared" si="218"/>
        <v>0</v>
      </c>
      <c r="RHW32">
        <f t="shared" si="218"/>
        <v>0</v>
      </c>
      <c r="RHX32">
        <f t="shared" si="218"/>
        <v>0</v>
      </c>
      <c r="RHY32">
        <f t="shared" si="218"/>
        <v>0</v>
      </c>
      <c r="RHZ32">
        <f t="shared" si="218"/>
        <v>0</v>
      </c>
      <c r="RIA32">
        <f t="shared" si="218"/>
        <v>0</v>
      </c>
      <c r="RIB32">
        <f t="shared" si="218"/>
        <v>0</v>
      </c>
      <c r="RIC32">
        <f t="shared" si="218"/>
        <v>0</v>
      </c>
      <c r="RID32">
        <f t="shared" si="218"/>
        <v>0</v>
      </c>
      <c r="RIE32">
        <f t="shared" si="218"/>
        <v>0</v>
      </c>
      <c r="RIF32">
        <f t="shared" si="218"/>
        <v>0</v>
      </c>
      <c r="RIG32">
        <f t="shared" si="218"/>
        <v>0</v>
      </c>
      <c r="RIH32">
        <f t="shared" si="218"/>
        <v>0</v>
      </c>
      <c r="RII32">
        <f t="shared" si="218"/>
        <v>0</v>
      </c>
      <c r="RIJ32">
        <f t="shared" si="218"/>
        <v>0</v>
      </c>
      <c r="RIK32">
        <f t="shared" si="218"/>
        <v>0</v>
      </c>
      <c r="RIL32">
        <f t="shared" si="218"/>
        <v>0</v>
      </c>
      <c r="RIM32">
        <f t="shared" si="218"/>
        <v>0</v>
      </c>
      <c r="RIN32">
        <f t="shared" si="218"/>
        <v>0</v>
      </c>
      <c r="RIO32">
        <f t="shared" si="218"/>
        <v>0</v>
      </c>
      <c r="RIP32">
        <f t="shared" si="218"/>
        <v>0</v>
      </c>
      <c r="RIQ32">
        <f t="shared" ref="RIQ32:RLB32" si="219">(RIQ22*RIQ24)+RIQ25+RIQ26+RIQ27</f>
        <v>0</v>
      </c>
      <c r="RIR32">
        <f t="shared" si="219"/>
        <v>0</v>
      </c>
      <c r="RIS32">
        <f t="shared" si="219"/>
        <v>0</v>
      </c>
      <c r="RIT32">
        <f t="shared" si="219"/>
        <v>0</v>
      </c>
      <c r="RIU32">
        <f t="shared" si="219"/>
        <v>0</v>
      </c>
      <c r="RIV32">
        <f t="shared" si="219"/>
        <v>0</v>
      </c>
      <c r="RIW32">
        <f t="shared" si="219"/>
        <v>0</v>
      </c>
      <c r="RIX32">
        <f t="shared" si="219"/>
        <v>0</v>
      </c>
      <c r="RIY32">
        <f t="shared" si="219"/>
        <v>0</v>
      </c>
      <c r="RIZ32">
        <f t="shared" si="219"/>
        <v>0</v>
      </c>
      <c r="RJA32">
        <f t="shared" si="219"/>
        <v>0</v>
      </c>
      <c r="RJB32">
        <f t="shared" si="219"/>
        <v>0</v>
      </c>
      <c r="RJC32">
        <f t="shared" si="219"/>
        <v>0</v>
      </c>
      <c r="RJD32">
        <f t="shared" si="219"/>
        <v>0</v>
      </c>
      <c r="RJE32">
        <f t="shared" si="219"/>
        <v>0</v>
      </c>
      <c r="RJF32">
        <f t="shared" si="219"/>
        <v>0</v>
      </c>
      <c r="RJG32">
        <f t="shared" si="219"/>
        <v>0</v>
      </c>
      <c r="RJH32">
        <f t="shared" si="219"/>
        <v>0</v>
      </c>
      <c r="RJI32">
        <f t="shared" si="219"/>
        <v>0</v>
      </c>
      <c r="RJJ32">
        <f t="shared" si="219"/>
        <v>0</v>
      </c>
      <c r="RJK32">
        <f t="shared" si="219"/>
        <v>0</v>
      </c>
      <c r="RJL32">
        <f t="shared" si="219"/>
        <v>0</v>
      </c>
      <c r="RJM32">
        <f t="shared" si="219"/>
        <v>0</v>
      </c>
      <c r="RJN32">
        <f t="shared" si="219"/>
        <v>0</v>
      </c>
      <c r="RJO32">
        <f t="shared" si="219"/>
        <v>0</v>
      </c>
      <c r="RJP32">
        <f t="shared" si="219"/>
        <v>0</v>
      </c>
      <c r="RJQ32">
        <f t="shared" si="219"/>
        <v>0</v>
      </c>
      <c r="RJR32">
        <f t="shared" si="219"/>
        <v>0</v>
      </c>
      <c r="RJS32">
        <f t="shared" si="219"/>
        <v>0</v>
      </c>
      <c r="RJT32">
        <f t="shared" si="219"/>
        <v>0</v>
      </c>
      <c r="RJU32">
        <f t="shared" si="219"/>
        <v>0</v>
      </c>
      <c r="RJV32">
        <f t="shared" si="219"/>
        <v>0</v>
      </c>
      <c r="RJW32">
        <f t="shared" si="219"/>
        <v>0</v>
      </c>
      <c r="RJX32">
        <f t="shared" si="219"/>
        <v>0</v>
      </c>
      <c r="RJY32">
        <f t="shared" si="219"/>
        <v>0</v>
      </c>
      <c r="RJZ32">
        <f t="shared" si="219"/>
        <v>0</v>
      </c>
      <c r="RKA32">
        <f t="shared" si="219"/>
        <v>0</v>
      </c>
      <c r="RKB32">
        <f t="shared" si="219"/>
        <v>0</v>
      </c>
      <c r="RKC32">
        <f t="shared" si="219"/>
        <v>0</v>
      </c>
      <c r="RKD32">
        <f t="shared" si="219"/>
        <v>0</v>
      </c>
      <c r="RKE32">
        <f t="shared" si="219"/>
        <v>0</v>
      </c>
      <c r="RKF32">
        <f t="shared" si="219"/>
        <v>0</v>
      </c>
      <c r="RKG32">
        <f t="shared" si="219"/>
        <v>0</v>
      </c>
      <c r="RKH32">
        <f t="shared" si="219"/>
        <v>0</v>
      </c>
      <c r="RKI32">
        <f t="shared" si="219"/>
        <v>0</v>
      </c>
      <c r="RKJ32">
        <f t="shared" si="219"/>
        <v>0</v>
      </c>
      <c r="RKK32">
        <f t="shared" si="219"/>
        <v>0</v>
      </c>
      <c r="RKL32">
        <f t="shared" si="219"/>
        <v>0</v>
      </c>
      <c r="RKM32">
        <f t="shared" si="219"/>
        <v>0</v>
      </c>
      <c r="RKN32">
        <f t="shared" si="219"/>
        <v>0</v>
      </c>
      <c r="RKO32">
        <f t="shared" si="219"/>
        <v>0</v>
      </c>
      <c r="RKP32">
        <f t="shared" si="219"/>
        <v>0</v>
      </c>
      <c r="RKQ32">
        <f t="shared" si="219"/>
        <v>0</v>
      </c>
      <c r="RKR32">
        <f t="shared" si="219"/>
        <v>0</v>
      </c>
      <c r="RKS32">
        <f t="shared" si="219"/>
        <v>0</v>
      </c>
      <c r="RKT32">
        <f t="shared" si="219"/>
        <v>0</v>
      </c>
      <c r="RKU32">
        <f t="shared" si="219"/>
        <v>0</v>
      </c>
      <c r="RKV32">
        <f t="shared" si="219"/>
        <v>0</v>
      </c>
      <c r="RKW32">
        <f t="shared" si="219"/>
        <v>0</v>
      </c>
      <c r="RKX32">
        <f t="shared" si="219"/>
        <v>0</v>
      </c>
      <c r="RKY32">
        <f t="shared" si="219"/>
        <v>0</v>
      </c>
      <c r="RKZ32">
        <f t="shared" si="219"/>
        <v>0</v>
      </c>
      <c r="RLA32">
        <f t="shared" si="219"/>
        <v>0</v>
      </c>
      <c r="RLB32">
        <f t="shared" si="219"/>
        <v>0</v>
      </c>
      <c r="RLC32">
        <f t="shared" ref="RLC32:RNN32" si="220">(RLC22*RLC24)+RLC25+RLC26+RLC27</f>
        <v>0</v>
      </c>
      <c r="RLD32">
        <f t="shared" si="220"/>
        <v>0</v>
      </c>
      <c r="RLE32">
        <f t="shared" si="220"/>
        <v>0</v>
      </c>
      <c r="RLF32">
        <f t="shared" si="220"/>
        <v>0</v>
      </c>
      <c r="RLG32">
        <f t="shared" si="220"/>
        <v>0</v>
      </c>
      <c r="RLH32">
        <f t="shared" si="220"/>
        <v>0</v>
      </c>
      <c r="RLI32">
        <f t="shared" si="220"/>
        <v>0</v>
      </c>
      <c r="RLJ32">
        <f t="shared" si="220"/>
        <v>0</v>
      </c>
      <c r="RLK32">
        <f t="shared" si="220"/>
        <v>0</v>
      </c>
      <c r="RLL32">
        <f t="shared" si="220"/>
        <v>0</v>
      </c>
      <c r="RLM32">
        <f t="shared" si="220"/>
        <v>0</v>
      </c>
      <c r="RLN32">
        <f t="shared" si="220"/>
        <v>0</v>
      </c>
      <c r="RLO32">
        <f t="shared" si="220"/>
        <v>0</v>
      </c>
      <c r="RLP32">
        <f t="shared" si="220"/>
        <v>0</v>
      </c>
      <c r="RLQ32">
        <f t="shared" si="220"/>
        <v>0</v>
      </c>
      <c r="RLR32">
        <f t="shared" si="220"/>
        <v>0</v>
      </c>
      <c r="RLS32">
        <f t="shared" si="220"/>
        <v>0</v>
      </c>
      <c r="RLT32">
        <f t="shared" si="220"/>
        <v>0</v>
      </c>
      <c r="RLU32">
        <f t="shared" si="220"/>
        <v>0</v>
      </c>
      <c r="RLV32">
        <f t="shared" si="220"/>
        <v>0</v>
      </c>
      <c r="RLW32">
        <f t="shared" si="220"/>
        <v>0</v>
      </c>
      <c r="RLX32">
        <f t="shared" si="220"/>
        <v>0</v>
      </c>
      <c r="RLY32">
        <f t="shared" si="220"/>
        <v>0</v>
      </c>
      <c r="RLZ32">
        <f t="shared" si="220"/>
        <v>0</v>
      </c>
      <c r="RMA32">
        <f t="shared" si="220"/>
        <v>0</v>
      </c>
      <c r="RMB32">
        <f t="shared" si="220"/>
        <v>0</v>
      </c>
      <c r="RMC32">
        <f t="shared" si="220"/>
        <v>0</v>
      </c>
      <c r="RMD32">
        <f t="shared" si="220"/>
        <v>0</v>
      </c>
      <c r="RME32">
        <f t="shared" si="220"/>
        <v>0</v>
      </c>
      <c r="RMF32">
        <f t="shared" si="220"/>
        <v>0</v>
      </c>
      <c r="RMG32">
        <f t="shared" si="220"/>
        <v>0</v>
      </c>
      <c r="RMH32">
        <f t="shared" si="220"/>
        <v>0</v>
      </c>
      <c r="RMI32">
        <f t="shared" si="220"/>
        <v>0</v>
      </c>
      <c r="RMJ32">
        <f t="shared" si="220"/>
        <v>0</v>
      </c>
      <c r="RMK32">
        <f t="shared" si="220"/>
        <v>0</v>
      </c>
      <c r="RML32">
        <f t="shared" si="220"/>
        <v>0</v>
      </c>
      <c r="RMM32">
        <f t="shared" si="220"/>
        <v>0</v>
      </c>
      <c r="RMN32">
        <f t="shared" si="220"/>
        <v>0</v>
      </c>
      <c r="RMO32">
        <f t="shared" si="220"/>
        <v>0</v>
      </c>
      <c r="RMP32">
        <f t="shared" si="220"/>
        <v>0</v>
      </c>
      <c r="RMQ32">
        <f t="shared" si="220"/>
        <v>0</v>
      </c>
      <c r="RMR32">
        <f t="shared" si="220"/>
        <v>0</v>
      </c>
      <c r="RMS32">
        <f t="shared" si="220"/>
        <v>0</v>
      </c>
      <c r="RMT32">
        <f t="shared" si="220"/>
        <v>0</v>
      </c>
      <c r="RMU32">
        <f t="shared" si="220"/>
        <v>0</v>
      </c>
      <c r="RMV32">
        <f t="shared" si="220"/>
        <v>0</v>
      </c>
      <c r="RMW32">
        <f t="shared" si="220"/>
        <v>0</v>
      </c>
      <c r="RMX32">
        <f t="shared" si="220"/>
        <v>0</v>
      </c>
      <c r="RMY32">
        <f t="shared" si="220"/>
        <v>0</v>
      </c>
      <c r="RMZ32">
        <f t="shared" si="220"/>
        <v>0</v>
      </c>
      <c r="RNA32">
        <f t="shared" si="220"/>
        <v>0</v>
      </c>
      <c r="RNB32">
        <f t="shared" si="220"/>
        <v>0</v>
      </c>
      <c r="RNC32">
        <f t="shared" si="220"/>
        <v>0</v>
      </c>
      <c r="RND32">
        <f t="shared" si="220"/>
        <v>0</v>
      </c>
      <c r="RNE32">
        <f t="shared" si="220"/>
        <v>0</v>
      </c>
      <c r="RNF32">
        <f t="shared" si="220"/>
        <v>0</v>
      </c>
      <c r="RNG32">
        <f t="shared" si="220"/>
        <v>0</v>
      </c>
      <c r="RNH32">
        <f t="shared" si="220"/>
        <v>0</v>
      </c>
      <c r="RNI32">
        <f t="shared" si="220"/>
        <v>0</v>
      </c>
      <c r="RNJ32">
        <f t="shared" si="220"/>
        <v>0</v>
      </c>
      <c r="RNK32">
        <f t="shared" si="220"/>
        <v>0</v>
      </c>
      <c r="RNL32">
        <f t="shared" si="220"/>
        <v>0</v>
      </c>
      <c r="RNM32">
        <f t="shared" si="220"/>
        <v>0</v>
      </c>
      <c r="RNN32">
        <f t="shared" si="220"/>
        <v>0</v>
      </c>
      <c r="RNO32">
        <f t="shared" ref="RNO32:RPZ32" si="221">(RNO22*RNO24)+RNO25+RNO26+RNO27</f>
        <v>0</v>
      </c>
      <c r="RNP32">
        <f t="shared" si="221"/>
        <v>0</v>
      </c>
      <c r="RNQ32">
        <f t="shared" si="221"/>
        <v>0</v>
      </c>
      <c r="RNR32">
        <f t="shared" si="221"/>
        <v>0</v>
      </c>
      <c r="RNS32">
        <f t="shared" si="221"/>
        <v>0</v>
      </c>
      <c r="RNT32">
        <f t="shared" si="221"/>
        <v>0</v>
      </c>
      <c r="RNU32">
        <f t="shared" si="221"/>
        <v>0</v>
      </c>
      <c r="RNV32">
        <f t="shared" si="221"/>
        <v>0</v>
      </c>
      <c r="RNW32">
        <f t="shared" si="221"/>
        <v>0</v>
      </c>
      <c r="RNX32">
        <f t="shared" si="221"/>
        <v>0</v>
      </c>
      <c r="RNY32">
        <f t="shared" si="221"/>
        <v>0</v>
      </c>
      <c r="RNZ32">
        <f t="shared" si="221"/>
        <v>0</v>
      </c>
      <c r="ROA32">
        <f t="shared" si="221"/>
        <v>0</v>
      </c>
      <c r="ROB32">
        <f t="shared" si="221"/>
        <v>0</v>
      </c>
      <c r="ROC32">
        <f t="shared" si="221"/>
        <v>0</v>
      </c>
      <c r="ROD32">
        <f t="shared" si="221"/>
        <v>0</v>
      </c>
      <c r="ROE32">
        <f t="shared" si="221"/>
        <v>0</v>
      </c>
      <c r="ROF32">
        <f t="shared" si="221"/>
        <v>0</v>
      </c>
      <c r="ROG32">
        <f t="shared" si="221"/>
        <v>0</v>
      </c>
      <c r="ROH32">
        <f t="shared" si="221"/>
        <v>0</v>
      </c>
      <c r="ROI32">
        <f t="shared" si="221"/>
        <v>0</v>
      </c>
      <c r="ROJ32">
        <f t="shared" si="221"/>
        <v>0</v>
      </c>
      <c r="ROK32">
        <f t="shared" si="221"/>
        <v>0</v>
      </c>
      <c r="ROL32">
        <f t="shared" si="221"/>
        <v>0</v>
      </c>
      <c r="ROM32">
        <f t="shared" si="221"/>
        <v>0</v>
      </c>
      <c r="RON32">
        <f t="shared" si="221"/>
        <v>0</v>
      </c>
      <c r="ROO32">
        <f t="shared" si="221"/>
        <v>0</v>
      </c>
      <c r="ROP32">
        <f t="shared" si="221"/>
        <v>0</v>
      </c>
      <c r="ROQ32">
        <f t="shared" si="221"/>
        <v>0</v>
      </c>
      <c r="ROR32">
        <f t="shared" si="221"/>
        <v>0</v>
      </c>
      <c r="ROS32">
        <f t="shared" si="221"/>
        <v>0</v>
      </c>
      <c r="ROT32">
        <f t="shared" si="221"/>
        <v>0</v>
      </c>
      <c r="ROU32">
        <f t="shared" si="221"/>
        <v>0</v>
      </c>
      <c r="ROV32">
        <f t="shared" si="221"/>
        <v>0</v>
      </c>
      <c r="ROW32">
        <f t="shared" si="221"/>
        <v>0</v>
      </c>
      <c r="ROX32">
        <f t="shared" si="221"/>
        <v>0</v>
      </c>
      <c r="ROY32">
        <f t="shared" si="221"/>
        <v>0</v>
      </c>
      <c r="ROZ32">
        <f t="shared" si="221"/>
        <v>0</v>
      </c>
      <c r="RPA32">
        <f t="shared" si="221"/>
        <v>0</v>
      </c>
      <c r="RPB32">
        <f t="shared" si="221"/>
        <v>0</v>
      </c>
      <c r="RPC32">
        <f t="shared" si="221"/>
        <v>0</v>
      </c>
      <c r="RPD32">
        <f t="shared" si="221"/>
        <v>0</v>
      </c>
      <c r="RPE32">
        <f t="shared" si="221"/>
        <v>0</v>
      </c>
      <c r="RPF32">
        <f t="shared" si="221"/>
        <v>0</v>
      </c>
      <c r="RPG32">
        <f t="shared" si="221"/>
        <v>0</v>
      </c>
      <c r="RPH32">
        <f t="shared" si="221"/>
        <v>0</v>
      </c>
      <c r="RPI32">
        <f t="shared" si="221"/>
        <v>0</v>
      </c>
      <c r="RPJ32">
        <f t="shared" si="221"/>
        <v>0</v>
      </c>
      <c r="RPK32">
        <f t="shared" si="221"/>
        <v>0</v>
      </c>
      <c r="RPL32">
        <f t="shared" si="221"/>
        <v>0</v>
      </c>
      <c r="RPM32">
        <f t="shared" si="221"/>
        <v>0</v>
      </c>
      <c r="RPN32">
        <f t="shared" si="221"/>
        <v>0</v>
      </c>
      <c r="RPO32">
        <f t="shared" si="221"/>
        <v>0</v>
      </c>
      <c r="RPP32">
        <f t="shared" si="221"/>
        <v>0</v>
      </c>
      <c r="RPQ32">
        <f t="shared" si="221"/>
        <v>0</v>
      </c>
      <c r="RPR32">
        <f t="shared" si="221"/>
        <v>0</v>
      </c>
      <c r="RPS32">
        <f t="shared" si="221"/>
        <v>0</v>
      </c>
      <c r="RPT32">
        <f t="shared" si="221"/>
        <v>0</v>
      </c>
      <c r="RPU32">
        <f t="shared" si="221"/>
        <v>0</v>
      </c>
      <c r="RPV32">
        <f t="shared" si="221"/>
        <v>0</v>
      </c>
      <c r="RPW32">
        <f t="shared" si="221"/>
        <v>0</v>
      </c>
      <c r="RPX32">
        <f t="shared" si="221"/>
        <v>0</v>
      </c>
      <c r="RPY32">
        <f t="shared" si="221"/>
        <v>0</v>
      </c>
      <c r="RPZ32">
        <f t="shared" si="221"/>
        <v>0</v>
      </c>
      <c r="RQA32">
        <f t="shared" ref="RQA32:RSL32" si="222">(RQA22*RQA24)+RQA25+RQA26+RQA27</f>
        <v>0</v>
      </c>
      <c r="RQB32">
        <f t="shared" si="222"/>
        <v>0</v>
      </c>
      <c r="RQC32">
        <f t="shared" si="222"/>
        <v>0</v>
      </c>
      <c r="RQD32">
        <f t="shared" si="222"/>
        <v>0</v>
      </c>
      <c r="RQE32">
        <f t="shared" si="222"/>
        <v>0</v>
      </c>
      <c r="RQF32">
        <f t="shared" si="222"/>
        <v>0</v>
      </c>
      <c r="RQG32">
        <f t="shared" si="222"/>
        <v>0</v>
      </c>
      <c r="RQH32">
        <f t="shared" si="222"/>
        <v>0</v>
      </c>
      <c r="RQI32">
        <f t="shared" si="222"/>
        <v>0</v>
      </c>
      <c r="RQJ32">
        <f t="shared" si="222"/>
        <v>0</v>
      </c>
      <c r="RQK32">
        <f t="shared" si="222"/>
        <v>0</v>
      </c>
      <c r="RQL32">
        <f t="shared" si="222"/>
        <v>0</v>
      </c>
      <c r="RQM32">
        <f t="shared" si="222"/>
        <v>0</v>
      </c>
      <c r="RQN32">
        <f t="shared" si="222"/>
        <v>0</v>
      </c>
      <c r="RQO32">
        <f t="shared" si="222"/>
        <v>0</v>
      </c>
      <c r="RQP32">
        <f t="shared" si="222"/>
        <v>0</v>
      </c>
      <c r="RQQ32">
        <f t="shared" si="222"/>
        <v>0</v>
      </c>
      <c r="RQR32">
        <f t="shared" si="222"/>
        <v>0</v>
      </c>
      <c r="RQS32">
        <f t="shared" si="222"/>
        <v>0</v>
      </c>
      <c r="RQT32">
        <f t="shared" si="222"/>
        <v>0</v>
      </c>
      <c r="RQU32">
        <f t="shared" si="222"/>
        <v>0</v>
      </c>
      <c r="RQV32">
        <f t="shared" si="222"/>
        <v>0</v>
      </c>
      <c r="RQW32">
        <f t="shared" si="222"/>
        <v>0</v>
      </c>
      <c r="RQX32">
        <f t="shared" si="222"/>
        <v>0</v>
      </c>
      <c r="RQY32">
        <f t="shared" si="222"/>
        <v>0</v>
      </c>
      <c r="RQZ32">
        <f t="shared" si="222"/>
        <v>0</v>
      </c>
      <c r="RRA32">
        <f t="shared" si="222"/>
        <v>0</v>
      </c>
      <c r="RRB32">
        <f t="shared" si="222"/>
        <v>0</v>
      </c>
      <c r="RRC32">
        <f t="shared" si="222"/>
        <v>0</v>
      </c>
      <c r="RRD32">
        <f t="shared" si="222"/>
        <v>0</v>
      </c>
      <c r="RRE32">
        <f t="shared" si="222"/>
        <v>0</v>
      </c>
      <c r="RRF32">
        <f t="shared" si="222"/>
        <v>0</v>
      </c>
      <c r="RRG32">
        <f t="shared" si="222"/>
        <v>0</v>
      </c>
      <c r="RRH32">
        <f t="shared" si="222"/>
        <v>0</v>
      </c>
      <c r="RRI32">
        <f t="shared" si="222"/>
        <v>0</v>
      </c>
      <c r="RRJ32">
        <f t="shared" si="222"/>
        <v>0</v>
      </c>
      <c r="RRK32">
        <f t="shared" si="222"/>
        <v>0</v>
      </c>
      <c r="RRL32">
        <f t="shared" si="222"/>
        <v>0</v>
      </c>
      <c r="RRM32">
        <f t="shared" si="222"/>
        <v>0</v>
      </c>
      <c r="RRN32">
        <f t="shared" si="222"/>
        <v>0</v>
      </c>
      <c r="RRO32">
        <f t="shared" si="222"/>
        <v>0</v>
      </c>
      <c r="RRP32">
        <f t="shared" si="222"/>
        <v>0</v>
      </c>
      <c r="RRQ32">
        <f t="shared" si="222"/>
        <v>0</v>
      </c>
      <c r="RRR32">
        <f t="shared" si="222"/>
        <v>0</v>
      </c>
      <c r="RRS32">
        <f t="shared" si="222"/>
        <v>0</v>
      </c>
      <c r="RRT32">
        <f t="shared" si="222"/>
        <v>0</v>
      </c>
      <c r="RRU32">
        <f t="shared" si="222"/>
        <v>0</v>
      </c>
      <c r="RRV32">
        <f t="shared" si="222"/>
        <v>0</v>
      </c>
      <c r="RRW32">
        <f t="shared" si="222"/>
        <v>0</v>
      </c>
      <c r="RRX32">
        <f t="shared" si="222"/>
        <v>0</v>
      </c>
      <c r="RRY32">
        <f t="shared" si="222"/>
        <v>0</v>
      </c>
      <c r="RRZ32">
        <f t="shared" si="222"/>
        <v>0</v>
      </c>
      <c r="RSA32">
        <f t="shared" si="222"/>
        <v>0</v>
      </c>
      <c r="RSB32">
        <f t="shared" si="222"/>
        <v>0</v>
      </c>
      <c r="RSC32">
        <f t="shared" si="222"/>
        <v>0</v>
      </c>
      <c r="RSD32">
        <f t="shared" si="222"/>
        <v>0</v>
      </c>
      <c r="RSE32">
        <f t="shared" si="222"/>
        <v>0</v>
      </c>
      <c r="RSF32">
        <f t="shared" si="222"/>
        <v>0</v>
      </c>
      <c r="RSG32">
        <f t="shared" si="222"/>
        <v>0</v>
      </c>
      <c r="RSH32">
        <f t="shared" si="222"/>
        <v>0</v>
      </c>
      <c r="RSI32">
        <f t="shared" si="222"/>
        <v>0</v>
      </c>
      <c r="RSJ32">
        <f t="shared" si="222"/>
        <v>0</v>
      </c>
      <c r="RSK32">
        <f t="shared" si="222"/>
        <v>0</v>
      </c>
      <c r="RSL32">
        <f t="shared" si="222"/>
        <v>0</v>
      </c>
      <c r="RSM32">
        <f t="shared" ref="RSM32:RUX32" si="223">(RSM22*RSM24)+RSM25+RSM26+RSM27</f>
        <v>0</v>
      </c>
      <c r="RSN32">
        <f t="shared" si="223"/>
        <v>0</v>
      </c>
      <c r="RSO32">
        <f t="shared" si="223"/>
        <v>0</v>
      </c>
      <c r="RSP32">
        <f t="shared" si="223"/>
        <v>0</v>
      </c>
      <c r="RSQ32">
        <f t="shared" si="223"/>
        <v>0</v>
      </c>
      <c r="RSR32">
        <f t="shared" si="223"/>
        <v>0</v>
      </c>
      <c r="RSS32">
        <f t="shared" si="223"/>
        <v>0</v>
      </c>
      <c r="RST32">
        <f t="shared" si="223"/>
        <v>0</v>
      </c>
      <c r="RSU32">
        <f t="shared" si="223"/>
        <v>0</v>
      </c>
      <c r="RSV32">
        <f t="shared" si="223"/>
        <v>0</v>
      </c>
      <c r="RSW32">
        <f t="shared" si="223"/>
        <v>0</v>
      </c>
      <c r="RSX32">
        <f t="shared" si="223"/>
        <v>0</v>
      </c>
      <c r="RSY32">
        <f t="shared" si="223"/>
        <v>0</v>
      </c>
      <c r="RSZ32">
        <f t="shared" si="223"/>
        <v>0</v>
      </c>
      <c r="RTA32">
        <f t="shared" si="223"/>
        <v>0</v>
      </c>
      <c r="RTB32">
        <f t="shared" si="223"/>
        <v>0</v>
      </c>
      <c r="RTC32">
        <f t="shared" si="223"/>
        <v>0</v>
      </c>
      <c r="RTD32">
        <f t="shared" si="223"/>
        <v>0</v>
      </c>
      <c r="RTE32">
        <f t="shared" si="223"/>
        <v>0</v>
      </c>
      <c r="RTF32">
        <f t="shared" si="223"/>
        <v>0</v>
      </c>
      <c r="RTG32">
        <f t="shared" si="223"/>
        <v>0</v>
      </c>
      <c r="RTH32">
        <f t="shared" si="223"/>
        <v>0</v>
      </c>
      <c r="RTI32">
        <f t="shared" si="223"/>
        <v>0</v>
      </c>
      <c r="RTJ32">
        <f t="shared" si="223"/>
        <v>0</v>
      </c>
      <c r="RTK32">
        <f t="shared" si="223"/>
        <v>0</v>
      </c>
      <c r="RTL32">
        <f t="shared" si="223"/>
        <v>0</v>
      </c>
      <c r="RTM32">
        <f t="shared" si="223"/>
        <v>0</v>
      </c>
      <c r="RTN32">
        <f t="shared" si="223"/>
        <v>0</v>
      </c>
      <c r="RTO32">
        <f t="shared" si="223"/>
        <v>0</v>
      </c>
      <c r="RTP32">
        <f t="shared" si="223"/>
        <v>0</v>
      </c>
      <c r="RTQ32">
        <f t="shared" si="223"/>
        <v>0</v>
      </c>
      <c r="RTR32">
        <f t="shared" si="223"/>
        <v>0</v>
      </c>
      <c r="RTS32">
        <f t="shared" si="223"/>
        <v>0</v>
      </c>
      <c r="RTT32">
        <f t="shared" si="223"/>
        <v>0</v>
      </c>
      <c r="RTU32">
        <f t="shared" si="223"/>
        <v>0</v>
      </c>
      <c r="RTV32">
        <f t="shared" si="223"/>
        <v>0</v>
      </c>
      <c r="RTW32">
        <f t="shared" si="223"/>
        <v>0</v>
      </c>
      <c r="RTX32">
        <f t="shared" si="223"/>
        <v>0</v>
      </c>
      <c r="RTY32">
        <f t="shared" si="223"/>
        <v>0</v>
      </c>
      <c r="RTZ32">
        <f t="shared" si="223"/>
        <v>0</v>
      </c>
      <c r="RUA32">
        <f t="shared" si="223"/>
        <v>0</v>
      </c>
      <c r="RUB32">
        <f t="shared" si="223"/>
        <v>0</v>
      </c>
      <c r="RUC32">
        <f t="shared" si="223"/>
        <v>0</v>
      </c>
      <c r="RUD32">
        <f t="shared" si="223"/>
        <v>0</v>
      </c>
      <c r="RUE32">
        <f t="shared" si="223"/>
        <v>0</v>
      </c>
      <c r="RUF32">
        <f t="shared" si="223"/>
        <v>0</v>
      </c>
      <c r="RUG32">
        <f t="shared" si="223"/>
        <v>0</v>
      </c>
      <c r="RUH32">
        <f t="shared" si="223"/>
        <v>0</v>
      </c>
      <c r="RUI32">
        <f t="shared" si="223"/>
        <v>0</v>
      </c>
      <c r="RUJ32">
        <f t="shared" si="223"/>
        <v>0</v>
      </c>
      <c r="RUK32">
        <f t="shared" si="223"/>
        <v>0</v>
      </c>
      <c r="RUL32">
        <f t="shared" si="223"/>
        <v>0</v>
      </c>
      <c r="RUM32">
        <f t="shared" si="223"/>
        <v>0</v>
      </c>
      <c r="RUN32">
        <f t="shared" si="223"/>
        <v>0</v>
      </c>
      <c r="RUO32">
        <f t="shared" si="223"/>
        <v>0</v>
      </c>
      <c r="RUP32">
        <f t="shared" si="223"/>
        <v>0</v>
      </c>
      <c r="RUQ32">
        <f t="shared" si="223"/>
        <v>0</v>
      </c>
      <c r="RUR32">
        <f t="shared" si="223"/>
        <v>0</v>
      </c>
      <c r="RUS32">
        <f t="shared" si="223"/>
        <v>0</v>
      </c>
      <c r="RUT32">
        <f t="shared" si="223"/>
        <v>0</v>
      </c>
      <c r="RUU32">
        <f t="shared" si="223"/>
        <v>0</v>
      </c>
      <c r="RUV32">
        <f t="shared" si="223"/>
        <v>0</v>
      </c>
      <c r="RUW32">
        <f t="shared" si="223"/>
        <v>0</v>
      </c>
      <c r="RUX32">
        <f t="shared" si="223"/>
        <v>0</v>
      </c>
      <c r="RUY32">
        <f t="shared" ref="RUY32:RXJ32" si="224">(RUY22*RUY24)+RUY25+RUY26+RUY27</f>
        <v>0</v>
      </c>
      <c r="RUZ32">
        <f t="shared" si="224"/>
        <v>0</v>
      </c>
      <c r="RVA32">
        <f t="shared" si="224"/>
        <v>0</v>
      </c>
      <c r="RVB32">
        <f t="shared" si="224"/>
        <v>0</v>
      </c>
      <c r="RVC32">
        <f t="shared" si="224"/>
        <v>0</v>
      </c>
      <c r="RVD32">
        <f t="shared" si="224"/>
        <v>0</v>
      </c>
      <c r="RVE32">
        <f t="shared" si="224"/>
        <v>0</v>
      </c>
      <c r="RVF32">
        <f t="shared" si="224"/>
        <v>0</v>
      </c>
      <c r="RVG32">
        <f t="shared" si="224"/>
        <v>0</v>
      </c>
      <c r="RVH32">
        <f t="shared" si="224"/>
        <v>0</v>
      </c>
      <c r="RVI32">
        <f t="shared" si="224"/>
        <v>0</v>
      </c>
      <c r="RVJ32">
        <f t="shared" si="224"/>
        <v>0</v>
      </c>
      <c r="RVK32">
        <f t="shared" si="224"/>
        <v>0</v>
      </c>
      <c r="RVL32">
        <f t="shared" si="224"/>
        <v>0</v>
      </c>
      <c r="RVM32">
        <f t="shared" si="224"/>
        <v>0</v>
      </c>
      <c r="RVN32">
        <f t="shared" si="224"/>
        <v>0</v>
      </c>
      <c r="RVO32">
        <f t="shared" si="224"/>
        <v>0</v>
      </c>
      <c r="RVP32">
        <f t="shared" si="224"/>
        <v>0</v>
      </c>
      <c r="RVQ32">
        <f t="shared" si="224"/>
        <v>0</v>
      </c>
      <c r="RVR32">
        <f t="shared" si="224"/>
        <v>0</v>
      </c>
      <c r="RVS32">
        <f t="shared" si="224"/>
        <v>0</v>
      </c>
      <c r="RVT32">
        <f t="shared" si="224"/>
        <v>0</v>
      </c>
      <c r="RVU32">
        <f t="shared" si="224"/>
        <v>0</v>
      </c>
      <c r="RVV32">
        <f t="shared" si="224"/>
        <v>0</v>
      </c>
      <c r="RVW32">
        <f t="shared" si="224"/>
        <v>0</v>
      </c>
      <c r="RVX32">
        <f t="shared" si="224"/>
        <v>0</v>
      </c>
      <c r="RVY32">
        <f t="shared" si="224"/>
        <v>0</v>
      </c>
      <c r="RVZ32">
        <f t="shared" si="224"/>
        <v>0</v>
      </c>
      <c r="RWA32">
        <f t="shared" si="224"/>
        <v>0</v>
      </c>
      <c r="RWB32">
        <f t="shared" si="224"/>
        <v>0</v>
      </c>
      <c r="RWC32">
        <f t="shared" si="224"/>
        <v>0</v>
      </c>
      <c r="RWD32">
        <f t="shared" si="224"/>
        <v>0</v>
      </c>
      <c r="RWE32">
        <f t="shared" si="224"/>
        <v>0</v>
      </c>
      <c r="RWF32">
        <f t="shared" si="224"/>
        <v>0</v>
      </c>
      <c r="RWG32">
        <f t="shared" si="224"/>
        <v>0</v>
      </c>
      <c r="RWH32">
        <f t="shared" si="224"/>
        <v>0</v>
      </c>
      <c r="RWI32">
        <f t="shared" si="224"/>
        <v>0</v>
      </c>
      <c r="RWJ32">
        <f t="shared" si="224"/>
        <v>0</v>
      </c>
      <c r="RWK32">
        <f t="shared" si="224"/>
        <v>0</v>
      </c>
      <c r="RWL32">
        <f t="shared" si="224"/>
        <v>0</v>
      </c>
      <c r="RWM32">
        <f t="shared" si="224"/>
        <v>0</v>
      </c>
      <c r="RWN32">
        <f t="shared" si="224"/>
        <v>0</v>
      </c>
      <c r="RWO32">
        <f t="shared" si="224"/>
        <v>0</v>
      </c>
      <c r="RWP32">
        <f t="shared" si="224"/>
        <v>0</v>
      </c>
      <c r="RWQ32">
        <f t="shared" si="224"/>
        <v>0</v>
      </c>
      <c r="RWR32">
        <f t="shared" si="224"/>
        <v>0</v>
      </c>
      <c r="RWS32">
        <f t="shared" si="224"/>
        <v>0</v>
      </c>
      <c r="RWT32">
        <f t="shared" si="224"/>
        <v>0</v>
      </c>
      <c r="RWU32">
        <f t="shared" si="224"/>
        <v>0</v>
      </c>
      <c r="RWV32">
        <f t="shared" si="224"/>
        <v>0</v>
      </c>
      <c r="RWW32">
        <f t="shared" si="224"/>
        <v>0</v>
      </c>
      <c r="RWX32">
        <f t="shared" si="224"/>
        <v>0</v>
      </c>
      <c r="RWY32">
        <f t="shared" si="224"/>
        <v>0</v>
      </c>
      <c r="RWZ32">
        <f t="shared" si="224"/>
        <v>0</v>
      </c>
      <c r="RXA32">
        <f t="shared" si="224"/>
        <v>0</v>
      </c>
      <c r="RXB32">
        <f t="shared" si="224"/>
        <v>0</v>
      </c>
      <c r="RXC32">
        <f t="shared" si="224"/>
        <v>0</v>
      </c>
      <c r="RXD32">
        <f t="shared" si="224"/>
        <v>0</v>
      </c>
      <c r="RXE32">
        <f t="shared" si="224"/>
        <v>0</v>
      </c>
      <c r="RXF32">
        <f t="shared" si="224"/>
        <v>0</v>
      </c>
      <c r="RXG32">
        <f t="shared" si="224"/>
        <v>0</v>
      </c>
      <c r="RXH32">
        <f t="shared" si="224"/>
        <v>0</v>
      </c>
      <c r="RXI32">
        <f t="shared" si="224"/>
        <v>0</v>
      </c>
      <c r="RXJ32">
        <f t="shared" si="224"/>
        <v>0</v>
      </c>
      <c r="RXK32">
        <f t="shared" ref="RXK32:RZV32" si="225">(RXK22*RXK24)+RXK25+RXK26+RXK27</f>
        <v>0</v>
      </c>
      <c r="RXL32">
        <f t="shared" si="225"/>
        <v>0</v>
      </c>
      <c r="RXM32">
        <f t="shared" si="225"/>
        <v>0</v>
      </c>
      <c r="RXN32">
        <f t="shared" si="225"/>
        <v>0</v>
      </c>
      <c r="RXO32">
        <f t="shared" si="225"/>
        <v>0</v>
      </c>
      <c r="RXP32">
        <f t="shared" si="225"/>
        <v>0</v>
      </c>
      <c r="RXQ32">
        <f t="shared" si="225"/>
        <v>0</v>
      </c>
      <c r="RXR32">
        <f t="shared" si="225"/>
        <v>0</v>
      </c>
      <c r="RXS32">
        <f t="shared" si="225"/>
        <v>0</v>
      </c>
      <c r="RXT32">
        <f t="shared" si="225"/>
        <v>0</v>
      </c>
      <c r="RXU32">
        <f t="shared" si="225"/>
        <v>0</v>
      </c>
      <c r="RXV32">
        <f t="shared" si="225"/>
        <v>0</v>
      </c>
      <c r="RXW32">
        <f t="shared" si="225"/>
        <v>0</v>
      </c>
      <c r="RXX32">
        <f t="shared" si="225"/>
        <v>0</v>
      </c>
      <c r="RXY32">
        <f t="shared" si="225"/>
        <v>0</v>
      </c>
      <c r="RXZ32">
        <f t="shared" si="225"/>
        <v>0</v>
      </c>
      <c r="RYA32">
        <f t="shared" si="225"/>
        <v>0</v>
      </c>
      <c r="RYB32">
        <f t="shared" si="225"/>
        <v>0</v>
      </c>
      <c r="RYC32">
        <f t="shared" si="225"/>
        <v>0</v>
      </c>
      <c r="RYD32">
        <f t="shared" si="225"/>
        <v>0</v>
      </c>
      <c r="RYE32">
        <f t="shared" si="225"/>
        <v>0</v>
      </c>
      <c r="RYF32">
        <f t="shared" si="225"/>
        <v>0</v>
      </c>
      <c r="RYG32">
        <f t="shared" si="225"/>
        <v>0</v>
      </c>
      <c r="RYH32">
        <f t="shared" si="225"/>
        <v>0</v>
      </c>
      <c r="RYI32">
        <f t="shared" si="225"/>
        <v>0</v>
      </c>
      <c r="RYJ32">
        <f t="shared" si="225"/>
        <v>0</v>
      </c>
      <c r="RYK32">
        <f t="shared" si="225"/>
        <v>0</v>
      </c>
      <c r="RYL32">
        <f t="shared" si="225"/>
        <v>0</v>
      </c>
      <c r="RYM32">
        <f t="shared" si="225"/>
        <v>0</v>
      </c>
      <c r="RYN32">
        <f t="shared" si="225"/>
        <v>0</v>
      </c>
      <c r="RYO32">
        <f t="shared" si="225"/>
        <v>0</v>
      </c>
      <c r="RYP32">
        <f t="shared" si="225"/>
        <v>0</v>
      </c>
      <c r="RYQ32">
        <f t="shared" si="225"/>
        <v>0</v>
      </c>
      <c r="RYR32">
        <f t="shared" si="225"/>
        <v>0</v>
      </c>
      <c r="RYS32">
        <f t="shared" si="225"/>
        <v>0</v>
      </c>
      <c r="RYT32">
        <f t="shared" si="225"/>
        <v>0</v>
      </c>
      <c r="RYU32">
        <f t="shared" si="225"/>
        <v>0</v>
      </c>
      <c r="RYV32">
        <f t="shared" si="225"/>
        <v>0</v>
      </c>
      <c r="RYW32">
        <f t="shared" si="225"/>
        <v>0</v>
      </c>
      <c r="RYX32">
        <f t="shared" si="225"/>
        <v>0</v>
      </c>
      <c r="RYY32">
        <f t="shared" si="225"/>
        <v>0</v>
      </c>
      <c r="RYZ32">
        <f t="shared" si="225"/>
        <v>0</v>
      </c>
      <c r="RZA32">
        <f t="shared" si="225"/>
        <v>0</v>
      </c>
      <c r="RZB32">
        <f t="shared" si="225"/>
        <v>0</v>
      </c>
      <c r="RZC32">
        <f t="shared" si="225"/>
        <v>0</v>
      </c>
      <c r="RZD32">
        <f t="shared" si="225"/>
        <v>0</v>
      </c>
      <c r="RZE32">
        <f t="shared" si="225"/>
        <v>0</v>
      </c>
      <c r="RZF32">
        <f t="shared" si="225"/>
        <v>0</v>
      </c>
      <c r="RZG32">
        <f t="shared" si="225"/>
        <v>0</v>
      </c>
      <c r="RZH32">
        <f t="shared" si="225"/>
        <v>0</v>
      </c>
      <c r="RZI32">
        <f t="shared" si="225"/>
        <v>0</v>
      </c>
      <c r="RZJ32">
        <f t="shared" si="225"/>
        <v>0</v>
      </c>
      <c r="RZK32">
        <f t="shared" si="225"/>
        <v>0</v>
      </c>
      <c r="RZL32">
        <f t="shared" si="225"/>
        <v>0</v>
      </c>
      <c r="RZM32">
        <f t="shared" si="225"/>
        <v>0</v>
      </c>
      <c r="RZN32">
        <f t="shared" si="225"/>
        <v>0</v>
      </c>
      <c r="RZO32">
        <f t="shared" si="225"/>
        <v>0</v>
      </c>
      <c r="RZP32">
        <f t="shared" si="225"/>
        <v>0</v>
      </c>
      <c r="RZQ32">
        <f t="shared" si="225"/>
        <v>0</v>
      </c>
      <c r="RZR32">
        <f t="shared" si="225"/>
        <v>0</v>
      </c>
      <c r="RZS32">
        <f t="shared" si="225"/>
        <v>0</v>
      </c>
      <c r="RZT32">
        <f t="shared" si="225"/>
        <v>0</v>
      </c>
      <c r="RZU32">
        <f t="shared" si="225"/>
        <v>0</v>
      </c>
      <c r="RZV32">
        <f t="shared" si="225"/>
        <v>0</v>
      </c>
      <c r="RZW32">
        <f t="shared" ref="RZW32:SCH32" si="226">(RZW22*RZW24)+RZW25+RZW26+RZW27</f>
        <v>0</v>
      </c>
      <c r="RZX32">
        <f t="shared" si="226"/>
        <v>0</v>
      </c>
      <c r="RZY32">
        <f t="shared" si="226"/>
        <v>0</v>
      </c>
      <c r="RZZ32">
        <f t="shared" si="226"/>
        <v>0</v>
      </c>
      <c r="SAA32">
        <f t="shared" si="226"/>
        <v>0</v>
      </c>
      <c r="SAB32">
        <f t="shared" si="226"/>
        <v>0</v>
      </c>
      <c r="SAC32">
        <f t="shared" si="226"/>
        <v>0</v>
      </c>
      <c r="SAD32">
        <f t="shared" si="226"/>
        <v>0</v>
      </c>
      <c r="SAE32">
        <f t="shared" si="226"/>
        <v>0</v>
      </c>
      <c r="SAF32">
        <f t="shared" si="226"/>
        <v>0</v>
      </c>
      <c r="SAG32">
        <f t="shared" si="226"/>
        <v>0</v>
      </c>
      <c r="SAH32">
        <f t="shared" si="226"/>
        <v>0</v>
      </c>
      <c r="SAI32">
        <f t="shared" si="226"/>
        <v>0</v>
      </c>
      <c r="SAJ32">
        <f t="shared" si="226"/>
        <v>0</v>
      </c>
      <c r="SAK32">
        <f t="shared" si="226"/>
        <v>0</v>
      </c>
      <c r="SAL32">
        <f t="shared" si="226"/>
        <v>0</v>
      </c>
      <c r="SAM32">
        <f t="shared" si="226"/>
        <v>0</v>
      </c>
      <c r="SAN32">
        <f t="shared" si="226"/>
        <v>0</v>
      </c>
      <c r="SAO32">
        <f t="shared" si="226"/>
        <v>0</v>
      </c>
      <c r="SAP32">
        <f t="shared" si="226"/>
        <v>0</v>
      </c>
      <c r="SAQ32">
        <f t="shared" si="226"/>
        <v>0</v>
      </c>
      <c r="SAR32">
        <f t="shared" si="226"/>
        <v>0</v>
      </c>
      <c r="SAS32">
        <f t="shared" si="226"/>
        <v>0</v>
      </c>
      <c r="SAT32">
        <f t="shared" si="226"/>
        <v>0</v>
      </c>
      <c r="SAU32">
        <f t="shared" si="226"/>
        <v>0</v>
      </c>
      <c r="SAV32">
        <f t="shared" si="226"/>
        <v>0</v>
      </c>
      <c r="SAW32">
        <f t="shared" si="226"/>
        <v>0</v>
      </c>
      <c r="SAX32">
        <f t="shared" si="226"/>
        <v>0</v>
      </c>
      <c r="SAY32">
        <f t="shared" si="226"/>
        <v>0</v>
      </c>
      <c r="SAZ32">
        <f t="shared" si="226"/>
        <v>0</v>
      </c>
      <c r="SBA32">
        <f t="shared" si="226"/>
        <v>0</v>
      </c>
      <c r="SBB32">
        <f t="shared" si="226"/>
        <v>0</v>
      </c>
      <c r="SBC32">
        <f t="shared" si="226"/>
        <v>0</v>
      </c>
      <c r="SBD32">
        <f t="shared" si="226"/>
        <v>0</v>
      </c>
      <c r="SBE32">
        <f t="shared" si="226"/>
        <v>0</v>
      </c>
      <c r="SBF32">
        <f t="shared" si="226"/>
        <v>0</v>
      </c>
      <c r="SBG32">
        <f t="shared" si="226"/>
        <v>0</v>
      </c>
      <c r="SBH32">
        <f t="shared" si="226"/>
        <v>0</v>
      </c>
      <c r="SBI32">
        <f t="shared" si="226"/>
        <v>0</v>
      </c>
      <c r="SBJ32">
        <f t="shared" si="226"/>
        <v>0</v>
      </c>
      <c r="SBK32">
        <f t="shared" si="226"/>
        <v>0</v>
      </c>
      <c r="SBL32">
        <f t="shared" si="226"/>
        <v>0</v>
      </c>
      <c r="SBM32">
        <f t="shared" si="226"/>
        <v>0</v>
      </c>
      <c r="SBN32">
        <f t="shared" si="226"/>
        <v>0</v>
      </c>
      <c r="SBO32">
        <f t="shared" si="226"/>
        <v>0</v>
      </c>
      <c r="SBP32">
        <f t="shared" si="226"/>
        <v>0</v>
      </c>
      <c r="SBQ32">
        <f t="shared" si="226"/>
        <v>0</v>
      </c>
      <c r="SBR32">
        <f t="shared" si="226"/>
        <v>0</v>
      </c>
      <c r="SBS32">
        <f t="shared" si="226"/>
        <v>0</v>
      </c>
      <c r="SBT32">
        <f t="shared" si="226"/>
        <v>0</v>
      </c>
      <c r="SBU32">
        <f t="shared" si="226"/>
        <v>0</v>
      </c>
      <c r="SBV32">
        <f t="shared" si="226"/>
        <v>0</v>
      </c>
      <c r="SBW32">
        <f t="shared" si="226"/>
        <v>0</v>
      </c>
      <c r="SBX32">
        <f t="shared" si="226"/>
        <v>0</v>
      </c>
      <c r="SBY32">
        <f t="shared" si="226"/>
        <v>0</v>
      </c>
      <c r="SBZ32">
        <f t="shared" si="226"/>
        <v>0</v>
      </c>
      <c r="SCA32">
        <f t="shared" si="226"/>
        <v>0</v>
      </c>
      <c r="SCB32">
        <f t="shared" si="226"/>
        <v>0</v>
      </c>
      <c r="SCC32">
        <f t="shared" si="226"/>
        <v>0</v>
      </c>
      <c r="SCD32">
        <f t="shared" si="226"/>
        <v>0</v>
      </c>
      <c r="SCE32">
        <f t="shared" si="226"/>
        <v>0</v>
      </c>
      <c r="SCF32">
        <f t="shared" si="226"/>
        <v>0</v>
      </c>
      <c r="SCG32">
        <f t="shared" si="226"/>
        <v>0</v>
      </c>
      <c r="SCH32">
        <f t="shared" si="226"/>
        <v>0</v>
      </c>
      <c r="SCI32">
        <f t="shared" ref="SCI32:SET32" si="227">(SCI22*SCI24)+SCI25+SCI26+SCI27</f>
        <v>0</v>
      </c>
      <c r="SCJ32">
        <f t="shared" si="227"/>
        <v>0</v>
      </c>
      <c r="SCK32">
        <f t="shared" si="227"/>
        <v>0</v>
      </c>
      <c r="SCL32">
        <f t="shared" si="227"/>
        <v>0</v>
      </c>
      <c r="SCM32">
        <f t="shared" si="227"/>
        <v>0</v>
      </c>
      <c r="SCN32">
        <f t="shared" si="227"/>
        <v>0</v>
      </c>
      <c r="SCO32">
        <f t="shared" si="227"/>
        <v>0</v>
      </c>
      <c r="SCP32">
        <f t="shared" si="227"/>
        <v>0</v>
      </c>
      <c r="SCQ32">
        <f t="shared" si="227"/>
        <v>0</v>
      </c>
      <c r="SCR32">
        <f t="shared" si="227"/>
        <v>0</v>
      </c>
      <c r="SCS32">
        <f t="shared" si="227"/>
        <v>0</v>
      </c>
      <c r="SCT32">
        <f t="shared" si="227"/>
        <v>0</v>
      </c>
      <c r="SCU32">
        <f t="shared" si="227"/>
        <v>0</v>
      </c>
      <c r="SCV32">
        <f t="shared" si="227"/>
        <v>0</v>
      </c>
      <c r="SCW32">
        <f t="shared" si="227"/>
        <v>0</v>
      </c>
      <c r="SCX32">
        <f t="shared" si="227"/>
        <v>0</v>
      </c>
      <c r="SCY32">
        <f t="shared" si="227"/>
        <v>0</v>
      </c>
      <c r="SCZ32">
        <f t="shared" si="227"/>
        <v>0</v>
      </c>
      <c r="SDA32">
        <f t="shared" si="227"/>
        <v>0</v>
      </c>
      <c r="SDB32">
        <f t="shared" si="227"/>
        <v>0</v>
      </c>
      <c r="SDC32">
        <f t="shared" si="227"/>
        <v>0</v>
      </c>
      <c r="SDD32">
        <f t="shared" si="227"/>
        <v>0</v>
      </c>
      <c r="SDE32">
        <f t="shared" si="227"/>
        <v>0</v>
      </c>
      <c r="SDF32">
        <f t="shared" si="227"/>
        <v>0</v>
      </c>
      <c r="SDG32">
        <f t="shared" si="227"/>
        <v>0</v>
      </c>
      <c r="SDH32">
        <f t="shared" si="227"/>
        <v>0</v>
      </c>
      <c r="SDI32">
        <f t="shared" si="227"/>
        <v>0</v>
      </c>
      <c r="SDJ32">
        <f t="shared" si="227"/>
        <v>0</v>
      </c>
      <c r="SDK32">
        <f t="shared" si="227"/>
        <v>0</v>
      </c>
      <c r="SDL32">
        <f t="shared" si="227"/>
        <v>0</v>
      </c>
      <c r="SDM32">
        <f t="shared" si="227"/>
        <v>0</v>
      </c>
      <c r="SDN32">
        <f t="shared" si="227"/>
        <v>0</v>
      </c>
      <c r="SDO32">
        <f t="shared" si="227"/>
        <v>0</v>
      </c>
      <c r="SDP32">
        <f t="shared" si="227"/>
        <v>0</v>
      </c>
      <c r="SDQ32">
        <f t="shared" si="227"/>
        <v>0</v>
      </c>
      <c r="SDR32">
        <f t="shared" si="227"/>
        <v>0</v>
      </c>
      <c r="SDS32">
        <f t="shared" si="227"/>
        <v>0</v>
      </c>
      <c r="SDT32">
        <f t="shared" si="227"/>
        <v>0</v>
      </c>
      <c r="SDU32">
        <f t="shared" si="227"/>
        <v>0</v>
      </c>
      <c r="SDV32">
        <f t="shared" si="227"/>
        <v>0</v>
      </c>
      <c r="SDW32">
        <f t="shared" si="227"/>
        <v>0</v>
      </c>
      <c r="SDX32">
        <f t="shared" si="227"/>
        <v>0</v>
      </c>
      <c r="SDY32">
        <f t="shared" si="227"/>
        <v>0</v>
      </c>
      <c r="SDZ32">
        <f t="shared" si="227"/>
        <v>0</v>
      </c>
      <c r="SEA32">
        <f t="shared" si="227"/>
        <v>0</v>
      </c>
      <c r="SEB32">
        <f t="shared" si="227"/>
        <v>0</v>
      </c>
      <c r="SEC32">
        <f t="shared" si="227"/>
        <v>0</v>
      </c>
      <c r="SED32">
        <f t="shared" si="227"/>
        <v>0</v>
      </c>
      <c r="SEE32">
        <f t="shared" si="227"/>
        <v>0</v>
      </c>
      <c r="SEF32">
        <f t="shared" si="227"/>
        <v>0</v>
      </c>
      <c r="SEG32">
        <f t="shared" si="227"/>
        <v>0</v>
      </c>
      <c r="SEH32">
        <f t="shared" si="227"/>
        <v>0</v>
      </c>
      <c r="SEI32">
        <f t="shared" si="227"/>
        <v>0</v>
      </c>
      <c r="SEJ32">
        <f t="shared" si="227"/>
        <v>0</v>
      </c>
      <c r="SEK32">
        <f t="shared" si="227"/>
        <v>0</v>
      </c>
      <c r="SEL32">
        <f t="shared" si="227"/>
        <v>0</v>
      </c>
      <c r="SEM32">
        <f t="shared" si="227"/>
        <v>0</v>
      </c>
      <c r="SEN32">
        <f t="shared" si="227"/>
        <v>0</v>
      </c>
      <c r="SEO32">
        <f t="shared" si="227"/>
        <v>0</v>
      </c>
      <c r="SEP32">
        <f t="shared" si="227"/>
        <v>0</v>
      </c>
      <c r="SEQ32">
        <f t="shared" si="227"/>
        <v>0</v>
      </c>
      <c r="SER32">
        <f t="shared" si="227"/>
        <v>0</v>
      </c>
      <c r="SES32">
        <f t="shared" si="227"/>
        <v>0</v>
      </c>
      <c r="SET32">
        <f t="shared" si="227"/>
        <v>0</v>
      </c>
      <c r="SEU32">
        <f t="shared" ref="SEU32:SHF32" si="228">(SEU22*SEU24)+SEU25+SEU26+SEU27</f>
        <v>0</v>
      </c>
      <c r="SEV32">
        <f t="shared" si="228"/>
        <v>0</v>
      </c>
      <c r="SEW32">
        <f t="shared" si="228"/>
        <v>0</v>
      </c>
      <c r="SEX32">
        <f t="shared" si="228"/>
        <v>0</v>
      </c>
      <c r="SEY32">
        <f t="shared" si="228"/>
        <v>0</v>
      </c>
      <c r="SEZ32">
        <f t="shared" si="228"/>
        <v>0</v>
      </c>
      <c r="SFA32">
        <f t="shared" si="228"/>
        <v>0</v>
      </c>
      <c r="SFB32">
        <f t="shared" si="228"/>
        <v>0</v>
      </c>
      <c r="SFC32">
        <f t="shared" si="228"/>
        <v>0</v>
      </c>
      <c r="SFD32">
        <f t="shared" si="228"/>
        <v>0</v>
      </c>
      <c r="SFE32">
        <f t="shared" si="228"/>
        <v>0</v>
      </c>
      <c r="SFF32">
        <f t="shared" si="228"/>
        <v>0</v>
      </c>
      <c r="SFG32">
        <f t="shared" si="228"/>
        <v>0</v>
      </c>
      <c r="SFH32">
        <f t="shared" si="228"/>
        <v>0</v>
      </c>
      <c r="SFI32">
        <f t="shared" si="228"/>
        <v>0</v>
      </c>
      <c r="SFJ32">
        <f t="shared" si="228"/>
        <v>0</v>
      </c>
      <c r="SFK32">
        <f t="shared" si="228"/>
        <v>0</v>
      </c>
      <c r="SFL32">
        <f t="shared" si="228"/>
        <v>0</v>
      </c>
      <c r="SFM32">
        <f t="shared" si="228"/>
        <v>0</v>
      </c>
      <c r="SFN32">
        <f t="shared" si="228"/>
        <v>0</v>
      </c>
      <c r="SFO32">
        <f t="shared" si="228"/>
        <v>0</v>
      </c>
      <c r="SFP32">
        <f t="shared" si="228"/>
        <v>0</v>
      </c>
      <c r="SFQ32">
        <f t="shared" si="228"/>
        <v>0</v>
      </c>
      <c r="SFR32">
        <f t="shared" si="228"/>
        <v>0</v>
      </c>
      <c r="SFS32">
        <f t="shared" si="228"/>
        <v>0</v>
      </c>
      <c r="SFT32">
        <f t="shared" si="228"/>
        <v>0</v>
      </c>
      <c r="SFU32">
        <f t="shared" si="228"/>
        <v>0</v>
      </c>
      <c r="SFV32">
        <f t="shared" si="228"/>
        <v>0</v>
      </c>
      <c r="SFW32">
        <f t="shared" si="228"/>
        <v>0</v>
      </c>
      <c r="SFX32">
        <f t="shared" si="228"/>
        <v>0</v>
      </c>
      <c r="SFY32">
        <f t="shared" si="228"/>
        <v>0</v>
      </c>
      <c r="SFZ32">
        <f t="shared" si="228"/>
        <v>0</v>
      </c>
      <c r="SGA32">
        <f t="shared" si="228"/>
        <v>0</v>
      </c>
      <c r="SGB32">
        <f t="shared" si="228"/>
        <v>0</v>
      </c>
      <c r="SGC32">
        <f t="shared" si="228"/>
        <v>0</v>
      </c>
      <c r="SGD32">
        <f t="shared" si="228"/>
        <v>0</v>
      </c>
      <c r="SGE32">
        <f t="shared" si="228"/>
        <v>0</v>
      </c>
      <c r="SGF32">
        <f t="shared" si="228"/>
        <v>0</v>
      </c>
      <c r="SGG32">
        <f t="shared" si="228"/>
        <v>0</v>
      </c>
      <c r="SGH32">
        <f t="shared" si="228"/>
        <v>0</v>
      </c>
      <c r="SGI32">
        <f t="shared" si="228"/>
        <v>0</v>
      </c>
      <c r="SGJ32">
        <f t="shared" si="228"/>
        <v>0</v>
      </c>
      <c r="SGK32">
        <f t="shared" si="228"/>
        <v>0</v>
      </c>
      <c r="SGL32">
        <f t="shared" si="228"/>
        <v>0</v>
      </c>
      <c r="SGM32">
        <f t="shared" si="228"/>
        <v>0</v>
      </c>
      <c r="SGN32">
        <f t="shared" si="228"/>
        <v>0</v>
      </c>
      <c r="SGO32">
        <f t="shared" si="228"/>
        <v>0</v>
      </c>
      <c r="SGP32">
        <f t="shared" si="228"/>
        <v>0</v>
      </c>
      <c r="SGQ32">
        <f t="shared" si="228"/>
        <v>0</v>
      </c>
      <c r="SGR32">
        <f t="shared" si="228"/>
        <v>0</v>
      </c>
      <c r="SGS32">
        <f t="shared" si="228"/>
        <v>0</v>
      </c>
      <c r="SGT32">
        <f t="shared" si="228"/>
        <v>0</v>
      </c>
      <c r="SGU32">
        <f t="shared" si="228"/>
        <v>0</v>
      </c>
      <c r="SGV32">
        <f t="shared" si="228"/>
        <v>0</v>
      </c>
      <c r="SGW32">
        <f t="shared" si="228"/>
        <v>0</v>
      </c>
      <c r="SGX32">
        <f t="shared" si="228"/>
        <v>0</v>
      </c>
      <c r="SGY32">
        <f t="shared" si="228"/>
        <v>0</v>
      </c>
      <c r="SGZ32">
        <f t="shared" si="228"/>
        <v>0</v>
      </c>
      <c r="SHA32">
        <f t="shared" si="228"/>
        <v>0</v>
      </c>
      <c r="SHB32">
        <f t="shared" si="228"/>
        <v>0</v>
      </c>
      <c r="SHC32">
        <f t="shared" si="228"/>
        <v>0</v>
      </c>
      <c r="SHD32">
        <f t="shared" si="228"/>
        <v>0</v>
      </c>
      <c r="SHE32">
        <f t="shared" si="228"/>
        <v>0</v>
      </c>
      <c r="SHF32">
        <f t="shared" si="228"/>
        <v>0</v>
      </c>
      <c r="SHG32">
        <f t="shared" ref="SHG32:SJR32" si="229">(SHG22*SHG24)+SHG25+SHG26+SHG27</f>
        <v>0</v>
      </c>
      <c r="SHH32">
        <f t="shared" si="229"/>
        <v>0</v>
      </c>
      <c r="SHI32">
        <f t="shared" si="229"/>
        <v>0</v>
      </c>
      <c r="SHJ32">
        <f t="shared" si="229"/>
        <v>0</v>
      </c>
      <c r="SHK32">
        <f t="shared" si="229"/>
        <v>0</v>
      </c>
      <c r="SHL32">
        <f t="shared" si="229"/>
        <v>0</v>
      </c>
      <c r="SHM32">
        <f t="shared" si="229"/>
        <v>0</v>
      </c>
      <c r="SHN32">
        <f t="shared" si="229"/>
        <v>0</v>
      </c>
      <c r="SHO32">
        <f t="shared" si="229"/>
        <v>0</v>
      </c>
      <c r="SHP32">
        <f t="shared" si="229"/>
        <v>0</v>
      </c>
      <c r="SHQ32">
        <f t="shared" si="229"/>
        <v>0</v>
      </c>
      <c r="SHR32">
        <f t="shared" si="229"/>
        <v>0</v>
      </c>
      <c r="SHS32">
        <f t="shared" si="229"/>
        <v>0</v>
      </c>
      <c r="SHT32">
        <f t="shared" si="229"/>
        <v>0</v>
      </c>
      <c r="SHU32">
        <f t="shared" si="229"/>
        <v>0</v>
      </c>
      <c r="SHV32">
        <f t="shared" si="229"/>
        <v>0</v>
      </c>
      <c r="SHW32">
        <f t="shared" si="229"/>
        <v>0</v>
      </c>
      <c r="SHX32">
        <f t="shared" si="229"/>
        <v>0</v>
      </c>
      <c r="SHY32">
        <f t="shared" si="229"/>
        <v>0</v>
      </c>
      <c r="SHZ32">
        <f t="shared" si="229"/>
        <v>0</v>
      </c>
      <c r="SIA32">
        <f t="shared" si="229"/>
        <v>0</v>
      </c>
      <c r="SIB32">
        <f t="shared" si="229"/>
        <v>0</v>
      </c>
      <c r="SIC32">
        <f t="shared" si="229"/>
        <v>0</v>
      </c>
      <c r="SID32">
        <f t="shared" si="229"/>
        <v>0</v>
      </c>
      <c r="SIE32">
        <f t="shared" si="229"/>
        <v>0</v>
      </c>
      <c r="SIF32">
        <f t="shared" si="229"/>
        <v>0</v>
      </c>
      <c r="SIG32">
        <f t="shared" si="229"/>
        <v>0</v>
      </c>
      <c r="SIH32">
        <f t="shared" si="229"/>
        <v>0</v>
      </c>
      <c r="SII32">
        <f t="shared" si="229"/>
        <v>0</v>
      </c>
      <c r="SIJ32">
        <f t="shared" si="229"/>
        <v>0</v>
      </c>
      <c r="SIK32">
        <f t="shared" si="229"/>
        <v>0</v>
      </c>
      <c r="SIL32">
        <f t="shared" si="229"/>
        <v>0</v>
      </c>
      <c r="SIM32">
        <f t="shared" si="229"/>
        <v>0</v>
      </c>
      <c r="SIN32">
        <f t="shared" si="229"/>
        <v>0</v>
      </c>
      <c r="SIO32">
        <f t="shared" si="229"/>
        <v>0</v>
      </c>
      <c r="SIP32">
        <f t="shared" si="229"/>
        <v>0</v>
      </c>
      <c r="SIQ32">
        <f t="shared" si="229"/>
        <v>0</v>
      </c>
      <c r="SIR32">
        <f t="shared" si="229"/>
        <v>0</v>
      </c>
      <c r="SIS32">
        <f t="shared" si="229"/>
        <v>0</v>
      </c>
      <c r="SIT32">
        <f t="shared" si="229"/>
        <v>0</v>
      </c>
      <c r="SIU32">
        <f t="shared" si="229"/>
        <v>0</v>
      </c>
      <c r="SIV32">
        <f t="shared" si="229"/>
        <v>0</v>
      </c>
      <c r="SIW32">
        <f t="shared" si="229"/>
        <v>0</v>
      </c>
      <c r="SIX32">
        <f t="shared" si="229"/>
        <v>0</v>
      </c>
      <c r="SIY32">
        <f t="shared" si="229"/>
        <v>0</v>
      </c>
      <c r="SIZ32">
        <f t="shared" si="229"/>
        <v>0</v>
      </c>
      <c r="SJA32">
        <f t="shared" si="229"/>
        <v>0</v>
      </c>
      <c r="SJB32">
        <f t="shared" si="229"/>
        <v>0</v>
      </c>
      <c r="SJC32">
        <f t="shared" si="229"/>
        <v>0</v>
      </c>
      <c r="SJD32">
        <f t="shared" si="229"/>
        <v>0</v>
      </c>
      <c r="SJE32">
        <f t="shared" si="229"/>
        <v>0</v>
      </c>
      <c r="SJF32">
        <f t="shared" si="229"/>
        <v>0</v>
      </c>
      <c r="SJG32">
        <f t="shared" si="229"/>
        <v>0</v>
      </c>
      <c r="SJH32">
        <f t="shared" si="229"/>
        <v>0</v>
      </c>
      <c r="SJI32">
        <f t="shared" si="229"/>
        <v>0</v>
      </c>
      <c r="SJJ32">
        <f t="shared" si="229"/>
        <v>0</v>
      </c>
      <c r="SJK32">
        <f t="shared" si="229"/>
        <v>0</v>
      </c>
      <c r="SJL32">
        <f t="shared" si="229"/>
        <v>0</v>
      </c>
      <c r="SJM32">
        <f t="shared" si="229"/>
        <v>0</v>
      </c>
      <c r="SJN32">
        <f t="shared" si="229"/>
        <v>0</v>
      </c>
      <c r="SJO32">
        <f t="shared" si="229"/>
        <v>0</v>
      </c>
      <c r="SJP32">
        <f t="shared" si="229"/>
        <v>0</v>
      </c>
      <c r="SJQ32">
        <f t="shared" si="229"/>
        <v>0</v>
      </c>
      <c r="SJR32">
        <f t="shared" si="229"/>
        <v>0</v>
      </c>
      <c r="SJS32">
        <f t="shared" ref="SJS32:SMD32" si="230">(SJS22*SJS24)+SJS25+SJS26+SJS27</f>
        <v>0</v>
      </c>
      <c r="SJT32">
        <f t="shared" si="230"/>
        <v>0</v>
      </c>
      <c r="SJU32">
        <f t="shared" si="230"/>
        <v>0</v>
      </c>
      <c r="SJV32">
        <f t="shared" si="230"/>
        <v>0</v>
      </c>
      <c r="SJW32">
        <f t="shared" si="230"/>
        <v>0</v>
      </c>
      <c r="SJX32">
        <f t="shared" si="230"/>
        <v>0</v>
      </c>
      <c r="SJY32">
        <f t="shared" si="230"/>
        <v>0</v>
      </c>
      <c r="SJZ32">
        <f t="shared" si="230"/>
        <v>0</v>
      </c>
      <c r="SKA32">
        <f t="shared" si="230"/>
        <v>0</v>
      </c>
      <c r="SKB32">
        <f t="shared" si="230"/>
        <v>0</v>
      </c>
      <c r="SKC32">
        <f t="shared" si="230"/>
        <v>0</v>
      </c>
      <c r="SKD32">
        <f t="shared" si="230"/>
        <v>0</v>
      </c>
      <c r="SKE32">
        <f t="shared" si="230"/>
        <v>0</v>
      </c>
      <c r="SKF32">
        <f t="shared" si="230"/>
        <v>0</v>
      </c>
      <c r="SKG32">
        <f t="shared" si="230"/>
        <v>0</v>
      </c>
      <c r="SKH32">
        <f t="shared" si="230"/>
        <v>0</v>
      </c>
      <c r="SKI32">
        <f t="shared" si="230"/>
        <v>0</v>
      </c>
      <c r="SKJ32">
        <f t="shared" si="230"/>
        <v>0</v>
      </c>
      <c r="SKK32">
        <f t="shared" si="230"/>
        <v>0</v>
      </c>
      <c r="SKL32">
        <f t="shared" si="230"/>
        <v>0</v>
      </c>
      <c r="SKM32">
        <f t="shared" si="230"/>
        <v>0</v>
      </c>
      <c r="SKN32">
        <f t="shared" si="230"/>
        <v>0</v>
      </c>
      <c r="SKO32">
        <f t="shared" si="230"/>
        <v>0</v>
      </c>
      <c r="SKP32">
        <f t="shared" si="230"/>
        <v>0</v>
      </c>
      <c r="SKQ32">
        <f t="shared" si="230"/>
        <v>0</v>
      </c>
      <c r="SKR32">
        <f t="shared" si="230"/>
        <v>0</v>
      </c>
      <c r="SKS32">
        <f t="shared" si="230"/>
        <v>0</v>
      </c>
      <c r="SKT32">
        <f t="shared" si="230"/>
        <v>0</v>
      </c>
      <c r="SKU32">
        <f t="shared" si="230"/>
        <v>0</v>
      </c>
      <c r="SKV32">
        <f t="shared" si="230"/>
        <v>0</v>
      </c>
      <c r="SKW32">
        <f t="shared" si="230"/>
        <v>0</v>
      </c>
      <c r="SKX32">
        <f t="shared" si="230"/>
        <v>0</v>
      </c>
      <c r="SKY32">
        <f t="shared" si="230"/>
        <v>0</v>
      </c>
      <c r="SKZ32">
        <f t="shared" si="230"/>
        <v>0</v>
      </c>
      <c r="SLA32">
        <f t="shared" si="230"/>
        <v>0</v>
      </c>
      <c r="SLB32">
        <f t="shared" si="230"/>
        <v>0</v>
      </c>
      <c r="SLC32">
        <f t="shared" si="230"/>
        <v>0</v>
      </c>
      <c r="SLD32">
        <f t="shared" si="230"/>
        <v>0</v>
      </c>
      <c r="SLE32">
        <f t="shared" si="230"/>
        <v>0</v>
      </c>
      <c r="SLF32">
        <f t="shared" si="230"/>
        <v>0</v>
      </c>
      <c r="SLG32">
        <f t="shared" si="230"/>
        <v>0</v>
      </c>
      <c r="SLH32">
        <f t="shared" si="230"/>
        <v>0</v>
      </c>
      <c r="SLI32">
        <f t="shared" si="230"/>
        <v>0</v>
      </c>
      <c r="SLJ32">
        <f t="shared" si="230"/>
        <v>0</v>
      </c>
      <c r="SLK32">
        <f t="shared" si="230"/>
        <v>0</v>
      </c>
      <c r="SLL32">
        <f t="shared" si="230"/>
        <v>0</v>
      </c>
      <c r="SLM32">
        <f t="shared" si="230"/>
        <v>0</v>
      </c>
      <c r="SLN32">
        <f t="shared" si="230"/>
        <v>0</v>
      </c>
      <c r="SLO32">
        <f t="shared" si="230"/>
        <v>0</v>
      </c>
      <c r="SLP32">
        <f t="shared" si="230"/>
        <v>0</v>
      </c>
      <c r="SLQ32">
        <f t="shared" si="230"/>
        <v>0</v>
      </c>
      <c r="SLR32">
        <f t="shared" si="230"/>
        <v>0</v>
      </c>
      <c r="SLS32">
        <f t="shared" si="230"/>
        <v>0</v>
      </c>
      <c r="SLT32">
        <f t="shared" si="230"/>
        <v>0</v>
      </c>
      <c r="SLU32">
        <f t="shared" si="230"/>
        <v>0</v>
      </c>
      <c r="SLV32">
        <f t="shared" si="230"/>
        <v>0</v>
      </c>
      <c r="SLW32">
        <f t="shared" si="230"/>
        <v>0</v>
      </c>
      <c r="SLX32">
        <f t="shared" si="230"/>
        <v>0</v>
      </c>
      <c r="SLY32">
        <f t="shared" si="230"/>
        <v>0</v>
      </c>
      <c r="SLZ32">
        <f t="shared" si="230"/>
        <v>0</v>
      </c>
      <c r="SMA32">
        <f t="shared" si="230"/>
        <v>0</v>
      </c>
      <c r="SMB32">
        <f t="shared" si="230"/>
        <v>0</v>
      </c>
      <c r="SMC32">
        <f t="shared" si="230"/>
        <v>0</v>
      </c>
      <c r="SMD32">
        <f t="shared" si="230"/>
        <v>0</v>
      </c>
      <c r="SME32">
        <f t="shared" ref="SME32:SOP32" si="231">(SME22*SME24)+SME25+SME26+SME27</f>
        <v>0</v>
      </c>
      <c r="SMF32">
        <f t="shared" si="231"/>
        <v>0</v>
      </c>
      <c r="SMG32">
        <f t="shared" si="231"/>
        <v>0</v>
      </c>
      <c r="SMH32">
        <f t="shared" si="231"/>
        <v>0</v>
      </c>
      <c r="SMI32">
        <f t="shared" si="231"/>
        <v>0</v>
      </c>
      <c r="SMJ32">
        <f t="shared" si="231"/>
        <v>0</v>
      </c>
      <c r="SMK32">
        <f t="shared" si="231"/>
        <v>0</v>
      </c>
      <c r="SML32">
        <f t="shared" si="231"/>
        <v>0</v>
      </c>
      <c r="SMM32">
        <f t="shared" si="231"/>
        <v>0</v>
      </c>
      <c r="SMN32">
        <f t="shared" si="231"/>
        <v>0</v>
      </c>
      <c r="SMO32">
        <f t="shared" si="231"/>
        <v>0</v>
      </c>
      <c r="SMP32">
        <f t="shared" si="231"/>
        <v>0</v>
      </c>
      <c r="SMQ32">
        <f t="shared" si="231"/>
        <v>0</v>
      </c>
      <c r="SMR32">
        <f t="shared" si="231"/>
        <v>0</v>
      </c>
      <c r="SMS32">
        <f t="shared" si="231"/>
        <v>0</v>
      </c>
      <c r="SMT32">
        <f t="shared" si="231"/>
        <v>0</v>
      </c>
      <c r="SMU32">
        <f t="shared" si="231"/>
        <v>0</v>
      </c>
      <c r="SMV32">
        <f t="shared" si="231"/>
        <v>0</v>
      </c>
      <c r="SMW32">
        <f t="shared" si="231"/>
        <v>0</v>
      </c>
      <c r="SMX32">
        <f t="shared" si="231"/>
        <v>0</v>
      </c>
      <c r="SMY32">
        <f t="shared" si="231"/>
        <v>0</v>
      </c>
      <c r="SMZ32">
        <f t="shared" si="231"/>
        <v>0</v>
      </c>
      <c r="SNA32">
        <f t="shared" si="231"/>
        <v>0</v>
      </c>
      <c r="SNB32">
        <f t="shared" si="231"/>
        <v>0</v>
      </c>
      <c r="SNC32">
        <f t="shared" si="231"/>
        <v>0</v>
      </c>
      <c r="SND32">
        <f t="shared" si="231"/>
        <v>0</v>
      </c>
      <c r="SNE32">
        <f t="shared" si="231"/>
        <v>0</v>
      </c>
      <c r="SNF32">
        <f t="shared" si="231"/>
        <v>0</v>
      </c>
      <c r="SNG32">
        <f t="shared" si="231"/>
        <v>0</v>
      </c>
      <c r="SNH32">
        <f t="shared" si="231"/>
        <v>0</v>
      </c>
      <c r="SNI32">
        <f t="shared" si="231"/>
        <v>0</v>
      </c>
      <c r="SNJ32">
        <f t="shared" si="231"/>
        <v>0</v>
      </c>
      <c r="SNK32">
        <f t="shared" si="231"/>
        <v>0</v>
      </c>
      <c r="SNL32">
        <f t="shared" si="231"/>
        <v>0</v>
      </c>
      <c r="SNM32">
        <f t="shared" si="231"/>
        <v>0</v>
      </c>
      <c r="SNN32">
        <f t="shared" si="231"/>
        <v>0</v>
      </c>
      <c r="SNO32">
        <f t="shared" si="231"/>
        <v>0</v>
      </c>
      <c r="SNP32">
        <f t="shared" si="231"/>
        <v>0</v>
      </c>
      <c r="SNQ32">
        <f t="shared" si="231"/>
        <v>0</v>
      </c>
      <c r="SNR32">
        <f t="shared" si="231"/>
        <v>0</v>
      </c>
      <c r="SNS32">
        <f t="shared" si="231"/>
        <v>0</v>
      </c>
      <c r="SNT32">
        <f t="shared" si="231"/>
        <v>0</v>
      </c>
      <c r="SNU32">
        <f t="shared" si="231"/>
        <v>0</v>
      </c>
      <c r="SNV32">
        <f t="shared" si="231"/>
        <v>0</v>
      </c>
      <c r="SNW32">
        <f t="shared" si="231"/>
        <v>0</v>
      </c>
      <c r="SNX32">
        <f t="shared" si="231"/>
        <v>0</v>
      </c>
      <c r="SNY32">
        <f t="shared" si="231"/>
        <v>0</v>
      </c>
      <c r="SNZ32">
        <f t="shared" si="231"/>
        <v>0</v>
      </c>
      <c r="SOA32">
        <f t="shared" si="231"/>
        <v>0</v>
      </c>
      <c r="SOB32">
        <f t="shared" si="231"/>
        <v>0</v>
      </c>
      <c r="SOC32">
        <f t="shared" si="231"/>
        <v>0</v>
      </c>
      <c r="SOD32">
        <f t="shared" si="231"/>
        <v>0</v>
      </c>
      <c r="SOE32">
        <f t="shared" si="231"/>
        <v>0</v>
      </c>
      <c r="SOF32">
        <f t="shared" si="231"/>
        <v>0</v>
      </c>
      <c r="SOG32">
        <f t="shared" si="231"/>
        <v>0</v>
      </c>
      <c r="SOH32">
        <f t="shared" si="231"/>
        <v>0</v>
      </c>
      <c r="SOI32">
        <f t="shared" si="231"/>
        <v>0</v>
      </c>
      <c r="SOJ32">
        <f t="shared" si="231"/>
        <v>0</v>
      </c>
      <c r="SOK32">
        <f t="shared" si="231"/>
        <v>0</v>
      </c>
      <c r="SOL32">
        <f t="shared" si="231"/>
        <v>0</v>
      </c>
      <c r="SOM32">
        <f t="shared" si="231"/>
        <v>0</v>
      </c>
      <c r="SON32">
        <f t="shared" si="231"/>
        <v>0</v>
      </c>
      <c r="SOO32">
        <f t="shared" si="231"/>
        <v>0</v>
      </c>
      <c r="SOP32">
        <f t="shared" si="231"/>
        <v>0</v>
      </c>
      <c r="SOQ32">
        <f t="shared" ref="SOQ32:SRB32" si="232">(SOQ22*SOQ24)+SOQ25+SOQ26+SOQ27</f>
        <v>0</v>
      </c>
      <c r="SOR32">
        <f t="shared" si="232"/>
        <v>0</v>
      </c>
      <c r="SOS32">
        <f t="shared" si="232"/>
        <v>0</v>
      </c>
      <c r="SOT32">
        <f t="shared" si="232"/>
        <v>0</v>
      </c>
      <c r="SOU32">
        <f t="shared" si="232"/>
        <v>0</v>
      </c>
      <c r="SOV32">
        <f t="shared" si="232"/>
        <v>0</v>
      </c>
      <c r="SOW32">
        <f t="shared" si="232"/>
        <v>0</v>
      </c>
      <c r="SOX32">
        <f t="shared" si="232"/>
        <v>0</v>
      </c>
      <c r="SOY32">
        <f t="shared" si="232"/>
        <v>0</v>
      </c>
      <c r="SOZ32">
        <f t="shared" si="232"/>
        <v>0</v>
      </c>
      <c r="SPA32">
        <f t="shared" si="232"/>
        <v>0</v>
      </c>
      <c r="SPB32">
        <f t="shared" si="232"/>
        <v>0</v>
      </c>
      <c r="SPC32">
        <f t="shared" si="232"/>
        <v>0</v>
      </c>
      <c r="SPD32">
        <f t="shared" si="232"/>
        <v>0</v>
      </c>
      <c r="SPE32">
        <f t="shared" si="232"/>
        <v>0</v>
      </c>
      <c r="SPF32">
        <f t="shared" si="232"/>
        <v>0</v>
      </c>
      <c r="SPG32">
        <f t="shared" si="232"/>
        <v>0</v>
      </c>
      <c r="SPH32">
        <f t="shared" si="232"/>
        <v>0</v>
      </c>
      <c r="SPI32">
        <f t="shared" si="232"/>
        <v>0</v>
      </c>
      <c r="SPJ32">
        <f t="shared" si="232"/>
        <v>0</v>
      </c>
      <c r="SPK32">
        <f t="shared" si="232"/>
        <v>0</v>
      </c>
      <c r="SPL32">
        <f t="shared" si="232"/>
        <v>0</v>
      </c>
      <c r="SPM32">
        <f t="shared" si="232"/>
        <v>0</v>
      </c>
      <c r="SPN32">
        <f t="shared" si="232"/>
        <v>0</v>
      </c>
      <c r="SPO32">
        <f t="shared" si="232"/>
        <v>0</v>
      </c>
      <c r="SPP32">
        <f t="shared" si="232"/>
        <v>0</v>
      </c>
      <c r="SPQ32">
        <f t="shared" si="232"/>
        <v>0</v>
      </c>
      <c r="SPR32">
        <f t="shared" si="232"/>
        <v>0</v>
      </c>
      <c r="SPS32">
        <f t="shared" si="232"/>
        <v>0</v>
      </c>
      <c r="SPT32">
        <f t="shared" si="232"/>
        <v>0</v>
      </c>
      <c r="SPU32">
        <f t="shared" si="232"/>
        <v>0</v>
      </c>
      <c r="SPV32">
        <f t="shared" si="232"/>
        <v>0</v>
      </c>
      <c r="SPW32">
        <f t="shared" si="232"/>
        <v>0</v>
      </c>
      <c r="SPX32">
        <f t="shared" si="232"/>
        <v>0</v>
      </c>
      <c r="SPY32">
        <f t="shared" si="232"/>
        <v>0</v>
      </c>
      <c r="SPZ32">
        <f t="shared" si="232"/>
        <v>0</v>
      </c>
      <c r="SQA32">
        <f t="shared" si="232"/>
        <v>0</v>
      </c>
      <c r="SQB32">
        <f t="shared" si="232"/>
        <v>0</v>
      </c>
      <c r="SQC32">
        <f t="shared" si="232"/>
        <v>0</v>
      </c>
      <c r="SQD32">
        <f t="shared" si="232"/>
        <v>0</v>
      </c>
      <c r="SQE32">
        <f t="shared" si="232"/>
        <v>0</v>
      </c>
      <c r="SQF32">
        <f t="shared" si="232"/>
        <v>0</v>
      </c>
      <c r="SQG32">
        <f t="shared" si="232"/>
        <v>0</v>
      </c>
      <c r="SQH32">
        <f t="shared" si="232"/>
        <v>0</v>
      </c>
      <c r="SQI32">
        <f t="shared" si="232"/>
        <v>0</v>
      </c>
      <c r="SQJ32">
        <f t="shared" si="232"/>
        <v>0</v>
      </c>
      <c r="SQK32">
        <f t="shared" si="232"/>
        <v>0</v>
      </c>
      <c r="SQL32">
        <f t="shared" si="232"/>
        <v>0</v>
      </c>
      <c r="SQM32">
        <f t="shared" si="232"/>
        <v>0</v>
      </c>
      <c r="SQN32">
        <f t="shared" si="232"/>
        <v>0</v>
      </c>
      <c r="SQO32">
        <f t="shared" si="232"/>
        <v>0</v>
      </c>
      <c r="SQP32">
        <f t="shared" si="232"/>
        <v>0</v>
      </c>
      <c r="SQQ32">
        <f t="shared" si="232"/>
        <v>0</v>
      </c>
      <c r="SQR32">
        <f t="shared" si="232"/>
        <v>0</v>
      </c>
      <c r="SQS32">
        <f t="shared" si="232"/>
        <v>0</v>
      </c>
      <c r="SQT32">
        <f t="shared" si="232"/>
        <v>0</v>
      </c>
      <c r="SQU32">
        <f t="shared" si="232"/>
        <v>0</v>
      </c>
      <c r="SQV32">
        <f t="shared" si="232"/>
        <v>0</v>
      </c>
      <c r="SQW32">
        <f t="shared" si="232"/>
        <v>0</v>
      </c>
      <c r="SQX32">
        <f t="shared" si="232"/>
        <v>0</v>
      </c>
      <c r="SQY32">
        <f t="shared" si="232"/>
        <v>0</v>
      </c>
      <c r="SQZ32">
        <f t="shared" si="232"/>
        <v>0</v>
      </c>
      <c r="SRA32">
        <f t="shared" si="232"/>
        <v>0</v>
      </c>
      <c r="SRB32">
        <f t="shared" si="232"/>
        <v>0</v>
      </c>
      <c r="SRC32">
        <f t="shared" ref="SRC32:STN32" si="233">(SRC22*SRC24)+SRC25+SRC26+SRC27</f>
        <v>0</v>
      </c>
      <c r="SRD32">
        <f t="shared" si="233"/>
        <v>0</v>
      </c>
      <c r="SRE32">
        <f t="shared" si="233"/>
        <v>0</v>
      </c>
      <c r="SRF32">
        <f t="shared" si="233"/>
        <v>0</v>
      </c>
      <c r="SRG32">
        <f t="shared" si="233"/>
        <v>0</v>
      </c>
      <c r="SRH32">
        <f t="shared" si="233"/>
        <v>0</v>
      </c>
      <c r="SRI32">
        <f t="shared" si="233"/>
        <v>0</v>
      </c>
      <c r="SRJ32">
        <f t="shared" si="233"/>
        <v>0</v>
      </c>
      <c r="SRK32">
        <f t="shared" si="233"/>
        <v>0</v>
      </c>
      <c r="SRL32">
        <f t="shared" si="233"/>
        <v>0</v>
      </c>
      <c r="SRM32">
        <f t="shared" si="233"/>
        <v>0</v>
      </c>
      <c r="SRN32">
        <f t="shared" si="233"/>
        <v>0</v>
      </c>
      <c r="SRO32">
        <f t="shared" si="233"/>
        <v>0</v>
      </c>
      <c r="SRP32">
        <f t="shared" si="233"/>
        <v>0</v>
      </c>
      <c r="SRQ32">
        <f t="shared" si="233"/>
        <v>0</v>
      </c>
      <c r="SRR32">
        <f t="shared" si="233"/>
        <v>0</v>
      </c>
      <c r="SRS32">
        <f t="shared" si="233"/>
        <v>0</v>
      </c>
      <c r="SRT32">
        <f t="shared" si="233"/>
        <v>0</v>
      </c>
      <c r="SRU32">
        <f t="shared" si="233"/>
        <v>0</v>
      </c>
      <c r="SRV32">
        <f t="shared" si="233"/>
        <v>0</v>
      </c>
      <c r="SRW32">
        <f t="shared" si="233"/>
        <v>0</v>
      </c>
      <c r="SRX32">
        <f t="shared" si="233"/>
        <v>0</v>
      </c>
      <c r="SRY32">
        <f t="shared" si="233"/>
        <v>0</v>
      </c>
      <c r="SRZ32">
        <f t="shared" si="233"/>
        <v>0</v>
      </c>
      <c r="SSA32">
        <f t="shared" si="233"/>
        <v>0</v>
      </c>
      <c r="SSB32">
        <f t="shared" si="233"/>
        <v>0</v>
      </c>
      <c r="SSC32">
        <f t="shared" si="233"/>
        <v>0</v>
      </c>
      <c r="SSD32">
        <f t="shared" si="233"/>
        <v>0</v>
      </c>
      <c r="SSE32">
        <f t="shared" si="233"/>
        <v>0</v>
      </c>
      <c r="SSF32">
        <f t="shared" si="233"/>
        <v>0</v>
      </c>
      <c r="SSG32">
        <f t="shared" si="233"/>
        <v>0</v>
      </c>
      <c r="SSH32">
        <f t="shared" si="233"/>
        <v>0</v>
      </c>
      <c r="SSI32">
        <f t="shared" si="233"/>
        <v>0</v>
      </c>
      <c r="SSJ32">
        <f t="shared" si="233"/>
        <v>0</v>
      </c>
      <c r="SSK32">
        <f t="shared" si="233"/>
        <v>0</v>
      </c>
      <c r="SSL32">
        <f t="shared" si="233"/>
        <v>0</v>
      </c>
      <c r="SSM32">
        <f t="shared" si="233"/>
        <v>0</v>
      </c>
      <c r="SSN32">
        <f t="shared" si="233"/>
        <v>0</v>
      </c>
      <c r="SSO32">
        <f t="shared" si="233"/>
        <v>0</v>
      </c>
      <c r="SSP32">
        <f t="shared" si="233"/>
        <v>0</v>
      </c>
      <c r="SSQ32">
        <f t="shared" si="233"/>
        <v>0</v>
      </c>
      <c r="SSR32">
        <f t="shared" si="233"/>
        <v>0</v>
      </c>
      <c r="SSS32">
        <f t="shared" si="233"/>
        <v>0</v>
      </c>
      <c r="SST32">
        <f t="shared" si="233"/>
        <v>0</v>
      </c>
      <c r="SSU32">
        <f t="shared" si="233"/>
        <v>0</v>
      </c>
      <c r="SSV32">
        <f t="shared" si="233"/>
        <v>0</v>
      </c>
      <c r="SSW32">
        <f t="shared" si="233"/>
        <v>0</v>
      </c>
      <c r="SSX32">
        <f t="shared" si="233"/>
        <v>0</v>
      </c>
      <c r="SSY32">
        <f t="shared" si="233"/>
        <v>0</v>
      </c>
      <c r="SSZ32">
        <f t="shared" si="233"/>
        <v>0</v>
      </c>
      <c r="STA32">
        <f t="shared" si="233"/>
        <v>0</v>
      </c>
      <c r="STB32">
        <f t="shared" si="233"/>
        <v>0</v>
      </c>
      <c r="STC32">
        <f t="shared" si="233"/>
        <v>0</v>
      </c>
      <c r="STD32">
        <f t="shared" si="233"/>
        <v>0</v>
      </c>
      <c r="STE32">
        <f t="shared" si="233"/>
        <v>0</v>
      </c>
      <c r="STF32">
        <f t="shared" si="233"/>
        <v>0</v>
      </c>
      <c r="STG32">
        <f t="shared" si="233"/>
        <v>0</v>
      </c>
      <c r="STH32">
        <f t="shared" si="233"/>
        <v>0</v>
      </c>
      <c r="STI32">
        <f t="shared" si="233"/>
        <v>0</v>
      </c>
      <c r="STJ32">
        <f t="shared" si="233"/>
        <v>0</v>
      </c>
      <c r="STK32">
        <f t="shared" si="233"/>
        <v>0</v>
      </c>
      <c r="STL32">
        <f t="shared" si="233"/>
        <v>0</v>
      </c>
      <c r="STM32">
        <f t="shared" si="233"/>
        <v>0</v>
      </c>
      <c r="STN32">
        <f t="shared" si="233"/>
        <v>0</v>
      </c>
      <c r="STO32">
        <f t="shared" ref="STO32:SVZ32" si="234">(STO22*STO24)+STO25+STO26+STO27</f>
        <v>0</v>
      </c>
      <c r="STP32">
        <f t="shared" si="234"/>
        <v>0</v>
      </c>
      <c r="STQ32">
        <f t="shared" si="234"/>
        <v>0</v>
      </c>
      <c r="STR32">
        <f t="shared" si="234"/>
        <v>0</v>
      </c>
      <c r="STS32">
        <f t="shared" si="234"/>
        <v>0</v>
      </c>
      <c r="STT32">
        <f t="shared" si="234"/>
        <v>0</v>
      </c>
      <c r="STU32">
        <f t="shared" si="234"/>
        <v>0</v>
      </c>
      <c r="STV32">
        <f t="shared" si="234"/>
        <v>0</v>
      </c>
      <c r="STW32">
        <f t="shared" si="234"/>
        <v>0</v>
      </c>
      <c r="STX32">
        <f t="shared" si="234"/>
        <v>0</v>
      </c>
      <c r="STY32">
        <f t="shared" si="234"/>
        <v>0</v>
      </c>
      <c r="STZ32">
        <f t="shared" si="234"/>
        <v>0</v>
      </c>
      <c r="SUA32">
        <f t="shared" si="234"/>
        <v>0</v>
      </c>
      <c r="SUB32">
        <f t="shared" si="234"/>
        <v>0</v>
      </c>
      <c r="SUC32">
        <f t="shared" si="234"/>
        <v>0</v>
      </c>
      <c r="SUD32">
        <f t="shared" si="234"/>
        <v>0</v>
      </c>
      <c r="SUE32">
        <f t="shared" si="234"/>
        <v>0</v>
      </c>
      <c r="SUF32">
        <f t="shared" si="234"/>
        <v>0</v>
      </c>
      <c r="SUG32">
        <f t="shared" si="234"/>
        <v>0</v>
      </c>
      <c r="SUH32">
        <f t="shared" si="234"/>
        <v>0</v>
      </c>
      <c r="SUI32">
        <f t="shared" si="234"/>
        <v>0</v>
      </c>
      <c r="SUJ32">
        <f t="shared" si="234"/>
        <v>0</v>
      </c>
      <c r="SUK32">
        <f t="shared" si="234"/>
        <v>0</v>
      </c>
      <c r="SUL32">
        <f t="shared" si="234"/>
        <v>0</v>
      </c>
      <c r="SUM32">
        <f t="shared" si="234"/>
        <v>0</v>
      </c>
      <c r="SUN32">
        <f t="shared" si="234"/>
        <v>0</v>
      </c>
      <c r="SUO32">
        <f t="shared" si="234"/>
        <v>0</v>
      </c>
      <c r="SUP32">
        <f t="shared" si="234"/>
        <v>0</v>
      </c>
      <c r="SUQ32">
        <f t="shared" si="234"/>
        <v>0</v>
      </c>
      <c r="SUR32">
        <f t="shared" si="234"/>
        <v>0</v>
      </c>
      <c r="SUS32">
        <f t="shared" si="234"/>
        <v>0</v>
      </c>
      <c r="SUT32">
        <f t="shared" si="234"/>
        <v>0</v>
      </c>
      <c r="SUU32">
        <f t="shared" si="234"/>
        <v>0</v>
      </c>
      <c r="SUV32">
        <f t="shared" si="234"/>
        <v>0</v>
      </c>
      <c r="SUW32">
        <f t="shared" si="234"/>
        <v>0</v>
      </c>
      <c r="SUX32">
        <f t="shared" si="234"/>
        <v>0</v>
      </c>
      <c r="SUY32">
        <f t="shared" si="234"/>
        <v>0</v>
      </c>
      <c r="SUZ32">
        <f t="shared" si="234"/>
        <v>0</v>
      </c>
      <c r="SVA32">
        <f t="shared" si="234"/>
        <v>0</v>
      </c>
      <c r="SVB32">
        <f t="shared" si="234"/>
        <v>0</v>
      </c>
      <c r="SVC32">
        <f t="shared" si="234"/>
        <v>0</v>
      </c>
      <c r="SVD32">
        <f t="shared" si="234"/>
        <v>0</v>
      </c>
      <c r="SVE32">
        <f t="shared" si="234"/>
        <v>0</v>
      </c>
      <c r="SVF32">
        <f t="shared" si="234"/>
        <v>0</v>
      </c>
      <c r="SVG32">
        <f t="shared" si="234"/>
        <v>0</v>
      </c>
      <c r="SVH32">
        <f t="shared" si="234"/>
        <v>0</v>
      </c>
      <c r="SVI32">
        <f t="shared" si="234"/>
        <v>0</v>
      </c>
      <c r="SVJ32">
        <f t="shared" si="234"/>
        <v>0</v>
      </c>
      <c r="SVK32">
        <f t="shared" si="234"/>
        <v>0</v>
      </c>
      <c r="SVL32">
        <f t="shared" si="234"/>
        <v>0</v>
      </c>
      <c r="SVM32">
        <f t="shared" si="234"/>
        <v>0</v>
      </c>
      <c r="SVN32">
        <f t="shared" si="234"/>
        <v>0</v>
      </c>
      <c r="SVO32">
        <f t="shared" si="234"/>
        <v>0</v>
      </c>
      <c r="SVP32">
        <f t="shared" si="234"/>
        <v>0</v>
      </c>
      <c r="SVQ32">
        <f t="shared" si="234"/>
        <v>0</v>
      </c>
      <c r="SVR32">
        <f t="shared" si="234"/>
        <v>0</v>
      </c>
      <c r="SVS32">
        <f t="shared" si="234"/>
        <v>0</v>
      </c>
      <c r="SVT32">
        <f t="shared" si="234"/>
        <v>0</v>
      </c>
      <c r="SVU32">
        <f t="shared" si="234"/>
        <v>0</v>
      </c>
      <c r="SVV32">
        <f t="shared" si="234"/>
        <v>0</v>
      </c>
      <c r="SVW32">
        <f t="shared" si="234"/>
        <v>0</v>
      </c>
      <c r="SVX32">
        <f t="shared" si="234"/>
        <v>0</v>
      </c>
      <c r="SVY32">
        <f t="shared" si="234"/>
        <v>0</v>
      </c>
      <c r="SVZ32">
        <f t="shared" si="234"/>
        <v>0</v>
      </c>
      <c r="SWA32">
        <f t="shared" ref="SWA32:SYL32" si="235">(SWA22*SWA24)+SWA25+SWA26+SWA27</f>
        <v>0</v>
      </c>
      <c r="SWB32">
        <f t="shared" si="235"/>
        <v>0</v>
      </c>
      <c r="SWC32">
        <f t="shared" si="235"/>
        <v>0</v>
      </c>
      <c r="SWD32">
        <f t="shared" si="235"/>
        <v>0</v>
      </c>
      <c r="SWE32">
        <f t="shared" si="235"/>
        <v>0</v>
      </c>
      <c r="SWF32">
        <f t="shared" si="235"/>
        <v>0</v>
      </c>
      <c r="SWG32">
        <f t="shared" si="235"/>
        <v>0</v>
      </c>
      <c r="SWH32">
        <f t="shared" si="235"/>
        <v>0</v>
      </c>
      <c r="SWI32">
        <f t="shared" si="235"/>
        <v>0</v>
      </c>
      <c r="SWJ32">
        <f t="shared" si="235"/>
        <v>0</v>
      </c>
      <c r="SWK32">
        <f t="shared" si="235"/>
        <v>0</v>
      </c>
      <c r="SWL32">
        <f t="shared" si="235"/>
        <v>0</v>
      </c>
      <c r="SWM32">
        <f t="shared" si="235"/>
        <v>0</v>
      </c>
      <c r="SWN32">
        <f t="shared" si="235"/>
        <v>0</v>
      </c>
      <c r="SWO32">
        <f t="shared" si="235"/>
        <v>0</v>
      </c>
      <c r="SWP32">
        <f t="shared" si="235"/>
        <v>0</v>
      </c>
      <c r="SWQ32">
        <f t="shared" si="235"/>
        <v>0</v>
      </c>
      <c r="SWR32">
        <f t="shared" si="235"/>
        <v>0</v>
      </c>
      <c r="SWS32">
        <f t="shared" si="235"/>
        <v>0</v>
      </c>
      <c r="SWT32">
        <f t="shared" si="235"/>
        <v>0</v>
      </c>
      <c r="SWU32">
        <f t="shared" si="235"/>
        <v>0</v>
      </c>
      <c r="SWV32">
        <f t="shared" si="235"/>
        <v>0</v>
      </c>
      <c r="SWW32">
        <f t="shared" si="235"/>
        <v>0</v>
      </c>
      <c r="SWX32">
        <f t="shared" si="235"/>
        <v>0</v>
      </c>
      <c r="SWY32">
        <f t="shared" si="235"/>
        <v>0</v>
      </c>
      <c r="SWZ32">
        <f t="shared" si="235"/>
        <v>0</v>
      </c>
      <c r="SXA32">
        <f t="shared" si="235"/>
        <v>0</v>
      </c>
      <c r="SXB32">
        <f t="shared" si="235"/>
        <v>0</v>
      </c>
      <c r="SXC32">
        <f t="shared" si="235"/>
        <v>0</v>
      </c>
      <c r="SXD32">
        <f t="shared" si="235"/>
        <v>0</v>
      </c>
      <c r="SXE32">
        <f t="shared" si="235"/>
        <v>0</v>
      </c>
      <c r="SXF32">
        <f t="shared" si="235"/>
        <v>0</v>
      </c>
      <c r="SXG32">
        <f t="shared" si="235"/>
        <v>0</v>
      </c>
      <c r="SXH32">
        <f t="shared" si="235"/>
        <v>0</v>
      </c>
      <c r="SXI32">
        <f t="shared" si="235"/>
        <v>0</v>
      </c>
      <c r="SXJ32">
        <f t="shared" si="235"/>
        <v>0</v>
      </c>
      <c r="SXK32">
        <f t="shared" si="235"/>
        <v>0</v>
      </c>
      <c r="SXL32">
        <f t="shared" si="235"/>
        <v>0</v>
      </c>
      <c r="SXM32">
        <f t="shared" si="235"/>
        <v>0</v>
      </c>
      <c r="SXN32">
        <f t="shared" si="235"/>
        <v>0</v>
      </c>
      <c r="SXO32">
        <f t="shared" si="235"/>
        <v>0</v>
      </c>
      <c r="SXP32">
        <f t="shared" si="235"/>
        <v>0</v>
      </c>
      <c r="SXQ32">
        <f t="shared" si="235"/>
        <v>0</v>
      </c>
      <c r="SXR32">
        <f t="shared" si="235"/>
        <v>0</v>
      </c>
      <c r="SXS32">
        <f t="shared" si="235"/>
        <v>0</v>
      </c>
      <c r="SXT32">
        <f t="shared" si="235"/>
        <v>0</v>
      </c>
      <c r="SXU32">
        <f t="shared" si="235"/>
        <v>0</v>
      </c>
      <c r="SXV32">
        <f t="shared" si="235"/>
        <v>0</v>
      </c>
      <c r="SXW32">
        <f t="shared" si="235"/>
        <v>0</v>
      </c>
      <c r="SXX32">
        <f t="shared" si="235"/>
        <v>0</v>
      </c>
      <c r="SXY32">
        <f t="shared" si="235"/>
        <v>0</v>
      </c>
      <c r="SXZ32">
        <f t="shared" si="235"/>
        <v>0</v>
      </c>
      <c r="SYA32">
        <f t="shared" si="235"/>
        <v>0</v>
      </c>
      <c r="SYB32">
        <f t="shared" si="235"/>
        <v>0</v>
      </c>
      <c r="SYC32">
        <f t="shared" si="235"/>
        <v>0</v>
      </c>
      <c r="SYD32">
        <f t="shared" si="235"/>
        <v>0</v>
      </c>
      <c r="SYE32">
        <f t="shared" si="235"/>
        <v>0</v>
      </c>
      <c r="SYF32">
        <f t="shared" si="235"/>
        <v>0</v>
      </c>
      <c r="SYG32">
        <f t="shared" si="235"/>
        <v>0</v>
      </c>
      <c r="SYH32">
        <f t="shared" si="235"/>
        <v>0</v>
      </c>
      <c r="SYI32">
        <f t="shared" si="235"/>
        <v>0</v>
      </c>
      <c r="SYJ32">
        <f t="shared" si="235"/>
        <v>0</v>
      </c>
      <c r="SYK32">
        <f t="shared" si="235"/>
        <v>0</v>
      </c>
      <c r="SYL32">
        <f t="shared" si="235"/>
        <v>0</v>
      </c>
      <c r="SYM32">
        <f t="shared" ref="SYM32:TAX32" si="236">(SYM22*SYM24)+SYM25+SYM26+SYM27</f>
        <v>0</v>
      </c>
      <c r="SYN32">
        <f t="shared" si="236"/>
        <v>0</v>
      </c>
      <c r="SYO32">
        <f t="shared" si="236"/>
        <v>0</v>
      </c>
      <c r="SYP32">
        <f t="shared" si="236"/>
        <v>0</v>
      </c>
      <c r="SYQ32">
        <f t="shared" si="236"/>
        <v>0</v>
      </c>
      <c r="SYR32">
        <f t="shared" si="236"/>
        <v>0</v>
      </c>
      <c r="SYS32">
        <f t="shared" si="236"/>
        <v>0</v>
      </c>
      <c r="SYT32">
        <f t="shared" si="236"/>
        <v>0</v>
      </c>
      <c r="SYU32">
        <f t="shared" si="236"/>
        <v>0</v>
      </c>
      <c r="SYV32">
        <f t="shared" si="236"/>
        <v>0</v>
      </c>
      <c r="SYW32">
        <f t="shared" si="236"/>
        <v>0</v>
      </c>
      <c r="SYX32">
        <f t="shared" si="236"/>
        <v>0</v>
      </c>
      <c r="SYY32">
        <f t="shared" si="236"/>
        <v>0</v>
      </c>
      <c r="SYZ32">
        <f t="shared" si="236"/>
        <v>0</v>
      </c>
      <c r="SZA32">
        <f t="shared" si="236"/>
        <v>0</v>
      </c>
      <c r="SZB32">
        <f t="shared" si="236"/>
        <v>0</v>
      </c>
      <c r="SZC32">
        <f t="shared" si="236"/>
        <v>0</v>
      </c>
      <c r="SZD32">
        <f t="shared" si="236"/>
        <v>0</v>
      </c>
      <c r="SZE32">
        <f t="shared" si="236"/>
        <v>0</v>
      </c>
      <c r="SZF32">
        <f t="shared" si="236"/>
        <v>0</v>
      </c>
      <c r="SZG32">
        <f t="shared" si="236"/>
        <v>0</v>
      </c>
      <c r="SZH32">
        <f t="shared" si="236"/>
        <v>0</v>
      </c>
      <c r="SZI32">
        <f t="shared" si="236"/>
        <v>0</v>
      </c>
      <c r="SZJ32">
        <f t="shared" si="236"/>
        <v>0</v>
      </c>
      <c r="SZK32">
        <f t="shared" si="236"/>
        <v>0</v>
      </c>
      <c r="SZL32">
        <f t="shared" si="236"/>
        <v>0</v>
      </c>
      <c r="SZM32">
        <f t="shared" si="236"/>
        <v>0</v>
      </c>
      <c r="SZN32">
        <f t="shared" si="236"/>
        <v>0</v>
      </c>
      <c r="SZO32">
        <f t="shared" si="236"/>
        <v>0</v>
      </c>
      <c r="SZP32">
        <f t="shared" si="236"/>
        <v>0</v>
      </c>
      <c r="SZQ32">
        <f t="shared" si="236"/>
        <v>0</v>
      </c>
      <c r="SZR32">
        <f t="shared" si="236"/>
        <v>0</v>
      </c>
      <c r="SZS32">
        <f t="shared" si="236"/>
        <v>0</v>
      </c>
      <c r="SZT32">
        <f t="shared" si="236"/>
        <v>0</v>
      </c>
      <c r="SZU32">
        <f t="shared" si="236"/>
        <v>0</v>
      </c>
      <c r="SZV32">
        <f t="shared" si="236"/>
        <v>0</v>
      </c>
      <c r="SZW32">
        <f t="shared" si="236"/>
        <v>0</v>
      </c>
      <c r="SZX32">
        <f t="shared" si="236"/>
        <v>0</v>
      </c>
      <c r="SZY32">
        <f t="shared" si="236"/>
        <v>0</v>
      </c>
      <c r="SZZ32">
        <f t="shared" si="236"/>
        <v>0</v>
      </c>
      <c r="TAA32">
        <f t="shared" si="236"/>
        <v>0</v>
      </c>
      <c r="TAB32">
        <f t="shared" si="236"/>
        <v>0</v>
      </c>
      <c r="TAC32">
        <f t="shared" si="236"/>
        <v>0</v>
      </c>
      <c r="TAD32">
        <f t="shared" si="236"/>
        <v>0</v>
      </c>
      <c r="TAE32">
        <f t="shared" si="236"/>
        <v>0</v>
      </c>
      <c r="TAF32">
        <f t="shared" si="236"/>
        <v>0</v>
      </c>
      <c r="TAG32">
        <f t="shared" si="236"/>
        <v>0</v>
      </c>
      <c r="TAH32">
        <f t="shared" si="236"/>
        <v>0</v>
      </c>
      <c r="TAI32">
        <f t="shared" si="236"/>
        <v>0</v>
      </c>
      <c r="TAJ32">
        <f t="shared" si="236"/>
        <v>0</v>
      </c>
      <c r="TAK32">
        <f t="shared" si="236"/>
        <v>0</v>
      </c>
      <c r="TAL32">
        <f t="shared" si="236"/>
        <v>0</v>
      </c>
      <c r="TAM32">
        <f t="shared" si="236"/>
        <v>0</v>
      </c>
      <c r="TAN32">
        <f t="shared" si="236"/>
        <v>0</v>
      </c>
      <c r="TAO32">
        <f t="shared" si="236"/>
        <v>0</v>
      </c>
      <c r="TAP32">
        <f t="shared" si="236"/>
        <v>0</v>
      </c>
      <c r="TAQ32">
        <f t="shared" si="236"/>
        <v>0</v>
      </c>
      <c r="TAR32">
        <f t="shared" si="236"/>
        <v>0</v>
      </c>
      <c r="TAS32">
        <f t="shared" si="236"/>
        <v>0</v>
      </c>
      <c r="TAT32">
        <f t="shared" si="236"/>
        <v>0</v>
      </c>
      <c r="TAU32">
        <f t="shared" si="236"/>
        <v>0</v>
      </c>
      <c r="TAV32">
        <f t="shared" si="236"/>
        <v>0</v>
      </c>
      <c r="TAW32">
        <f t="shared" si="236"/>
        <v>0</v>
      </c>
      <c r="TAX32">
        <f t="shared" si="236"/>
        <v>0</v>
      </c>
      <c r="TAY32">
        <f t="shared" ref="TAY32:TDJ32" si="237">(TAY22*TAY24)+TAY25+TAY26+TAY27</f>
        <v>0</v>
      </c>
      <c r="TAZ32">
        <f t="shared" si="237"/>
        <v>0</v>
      </c>
      <c r="TBA32">
        <f t="shared" si="237"/>
        <v>0</v>
      </c>
      <c r="TBB32">
        <f t="shared" si="237"/>
        <v>0</v>
      </c>
      <c r="TBC32">
        <f t="shared" si="237"/>
        <v>0</v>
      </c>
      <c r="TBD32">
        <f t="shared" si="237"/>
        <v>0</v>
      </c>
      <c r="TBE32">
        <f t="shared" si="237"/>
        <v>0</v>
      </c>
      <c r="TBF32">
        <f t="shared" si="237"/>
        <v>0</v>
      </c>
      <c r="TBG32">
        <f t="shared" si="237"/>
        <v>0</v>
      </c>
      <c r="TBH32">
        <f t="shared" si="237"/>
        <v>0</v>
      </c>
      <c r="TBI32">
        <f t="shared" si="237"/>
        <v>0</v>
      </c>
      <c r="TBJ32">
        <f t="shared" si="237"/>
        <v>0</v>
      </c>
      <c r="TBK32">
        <f t="shared" si="237"/>
        <v>0</v>
      </c>
      <c r="TBL32">
        <f t="shared" si="237"/>
        <v>0</v>
      </c>
      <c r="TBM32">
        <f t="shared" si="237"/>
        <v>0</v>
      </c>
      <c r="TBN32">
        <f t="shared" si="237"/>
        <v>0</v>
      </c>
      <c r="TBO32">
        <f t="shared" si="237"/>
        <v>0</v>
      </c>
      <c r="TBP32">
        <f t="shared" si="237"/>
        <v>0</v>
      </c>
      <c r="TBQ32">
        <f t="shared" si="237"/>
        <v>0</v>
      </c>
      <c r="TBR32">
        <f t="shared" si="237"/>
        <v>0</v>
      </c>
      <c r="TBS32">
        <f t="shared" si="237"/>
        <v>0</v>
      </c>
      <c r="TBT32">
        <f t="shared" si="237"/>
        <v>0</v>
      </c>
      <c r="TBU32">
        <f t="shared" si="237"/>
        <v>0</v>
      </c>
      <c r="TBV32">
        <f t="shared" si="237"/>
        <v>0</v>
      </c>
      <c r="TBW32">
        <f t="shared" si="237"/>
        <v>0</v>
      </c>
      <c r="TBX32">
        <f t="shared" si="237"/>
        <v>0</v>
      </c>
      <c r="TBY32">
        <f t="shared" si="237"/>
        <v>0</v>
      </c>
      <c r="TBZ32">
        <f t="shared" si="237"/>
        <v>0</v>
      </c>
      <c r="TCA32">
        <f t="shared" si="237"/>
        <v>0</v>
      </c>
      <c r="TCB32">
        <f t="shared" si="237"/>
        <v>0</v>
      </c>
      <c r="TCC32">
        <f t="shared" si="237"/>
        <v>0</v>
      </c>
      <c r="TCD32">
        <f t="shared" si="237"/>
        <v>0</v>
      </c>
      <c r="TCE32">
        <f t="shared" si="237"/>
        <v>0</v>
      </c>
      <c r="TCF32">
        <f t="shared" si="237"/>
        <v>0</v>
      </c>
      <c r="TCG32">
        <f t="shared" si="237"/>
        <v>0</v>
      </c>
      <c r="TCH32">
        <f t="shared" si="237"/>
        <v>0</v>
      </c>
      <c r="TCI32">
        <f t="shared" si="237"/>
        <v>0</v>
      </c>
      <c r="TCJ32">
        <f t="shared" si="237"/>
        <v>0</v>
      </c>
      <c r="TCK32">
        <f t="shared" si="237"/>
        <v>0</v>
      </c>
      <c r="TCL32">
        <f t="shared" si="237"/>
        <v>0</v>
      </c>
      <c r="TCM32">
        <f t="shared" si="237"/>
        <v>0</v>
      </c>
      <c r="TCN32">
        <f t="shared" si="237"/>
        <v>0</v>
      </c>
      <c r="TCO32">
        <f t="shared" si="237"/>
        <v>0</v>
      </c>
      <c r="TCP32">
        <f t="shared" si="237"/>
        <v>0</v>
      </c>
      <c r="TCQ32">
        <f t="shared" si="237"/>
        <v>0</v>
      </c>
      <c r="TCR32">
        <f t="shared" si="237"/>
        <v>0</v>
      </c>
      <c r="TCS32">
        <f t="shared" si="237"/>
        <v>0</v>
      </c>
      <c r="TCT32">
        <f t="shared" si="237"/>
        <v>0</v>
      </c>
      <c r="TCU32">
        <f t="shared" si="237"/>
        <v>0</v>
      </c>
      <c r="TCV32">
        <f t="shared" si="237"/>
        <v>0</v>
      </c>
      <c r="TCW32">
        <f t="shared" si="237"/>
        <v>0</v>
      </c>
      <c r="TCX32">
        <f t="shared" si="237"/>
        <v>0</v>
      </c>
      <c r="TCY32">
        <f t="shared" si="237"/>
        <v>0</v>
      </c>
      <c r="TCZ32">
        <f t="shared" si="237"/>
        <v>0</v>
      </c>
      <c r="TDA32">
        <f t="shared" si="237"/>
        <v>0</v>
      </c>
      <c r="TDB32">
        <f t="shared" si="237"/>
        <v>0</v>
      </c>
      <c r="TDC32">
        <f t="shared" si="237"/>
        <v>0</v>
      </c>
      <c r="TDD32">
        <f t="shared" si="237"/>
        <v>0</v>
      </c>
      <c r="TDE32">
        <f t="shared" si="237"/>
        <v>0</v>
      </c>
      <c r="TDF32">
        <f t="shared" si="237"/>
        <v>0</v>
      </c>
      <c r="TDG32">
        <f t="shared" si="237"/>
        <v>0</v>
      </c>
      <c r="TDH32">
        <f t="shared" si="237"/>
        <v>0</v>
      </c>
      <c r="TDI32">
        <f t="shared" si="237"/>
        <v>0</v>
      </c>
      <c r="TDJ32">
        <f t="shared" si="237"/>
        <v>0</v>
      </c>
      <c r="TDK32">
        <f t="shared" ref="TDK32:TFV32" si="238">(TDK22*TDK24)+TDK25+TDK26+TDK27</f>
        <v>0</v>
      </c>
      <c r="TDL32">
        <f t="shared" si="238"/>
        <v>0</v>
      </c>
      <c r="TDM32">
        <f t="shared" si="238"/>
        <v>0</v>
      </c>
      <c r="TDN32">
        <f t="shared" si="238"/>
        <v>0</v>
      </c>
      <c r="TDO32">
        <f t="shared" si="238"/>
        <v>0</v>
      </c>
      <c r="TDP32">
        <f t="shared" si="238"/>
        <v>0</v>
      </c>
      <c r="TDQ32">
        <f t="shared" si="238"/>
        <v>0</v>
      </c>
      <c r="TDR32">
        <f t="shared" si="238"/>
        <v>0</v>
      </c>
      <c r="TDS32">
        <f t="shared" si="238"/>
        <v>0</v>
      </c>
      <c r="TDT32">
        <f t="shared" si="238"/>
        <v>0</v>
      </c>
      <c r="TDU32">
        <f t="shared" si="238"/>
        <v>0</v>
      </c>
      <c r="TDV32">
        <f t="shared" si="238"/>
        <v>0</v>
      </c>
      <c r="TDW32">
        <f t="shared" si="238"/>
        <v>0</v>
      </c>
      <c r="TDX32">
        <f t="shared" si="238"/>
        <v>0</v>
      </c>
      <c r="TDY32">
        <f t="shared" si="238"/>
        <v>0</v>
      </c>
      <c r="TDZ32">
        <f t="shared" si="238"/>
        <v>0</v>
      </c>
      <c r="TEA32">
        <f t="shared" si="238"/>
        <v>0</v>
      </c>
      <c r="TEB32">
        <f t="shared" si="238"/>
        <v>0</v>
      </c>
      <c r="TEC32">
        <f t="shared" si="238"/>
        <v>0</v>
      </c>
      <c r="TED32">
        <f t="shared" si="238"/>
        <v>0</v>
      </c>
      <c r="TEE32">
        <f t="shared" si="238"/>
        <v>0</v>
      </c>
      <c r="TEF32">
        <f t="shared" si="238"/>
        <v>0</v>
      </c>
      <c r="TEG32">
        <f t="shared" si="238"/>
        <v>0</v>
      </c>
      <c r="TEH32">
        <f t="shared" si="238"/>
        <v>0</v>
      </c>
      <c r="TEI32">
        <f t="shared" si="238"/>
        <v>0</v>
      </c>
      <c r="TEJ32">
        <f t="shared" si="238"/>
        <v>0</v>
      </c>
      <c r="TEK32">
        <f t="shared" si="238"/>
        <v>0</v>
      </c>
      <c r="TEL32">
        <f t="shared" si="238"/>
        <v>0</v>
      </c>
      <c r="TEM32">
        <f t="shared" si="238"/>
        <v>0</v>
      </c>
      <c r="TEN32">
        <f t="shared" si="238"/>
        <v>0</v>
      </c>
      <c r="TEO32">
        <f t="shared" si="238"/>
        <v>0</v>
      </c>
      <c r="TEP32">
        <f t="shared" si="238"/>
        <v>0</v>
      </c>
      <c r="TEQ32">
        <f t="shared" si="238"/>
        <v>0</v>
      </c>
      <c r="TER32">
        <f t="shared" si="238"/>
        <v>0</v>
      </c>
      <c r="TES32">
        <f t="shared" si="238"/>
        <v>0</v>
      </c>
      <c r="TET32">
        <f t="shared" si="238"/>
        <v>0</v>
      </c>
      <c r="TEU32">
        <f t="shared" si="238"/>
        <v>0</v>
      </c>
      <c r="TEV32">
        <f t="shared" si="238"/>
        <v>0</v>
      </c>
      <c r="TEW32">
        <f t="shared" si="238"/>
        <v>0</v>
      </c>
      <c r="TEX32">
        <f t="shared" si="238"/>
        <v>0</v>
      </c>
      <c r="TEY32">
        <f t="shared" si="238"/>
        <v>0</v>
      </c>
      <c r="TEZ32">
        <f t="shared" si="238"/>
        <v>0</v>
      </c>
      <c r="TFA32">
        <f t="shared" si="238"/>
        <v>0</v>
      </c>
      <c r="TFB32">
        <f t="shared" si="238"/>
        <v>0</v>
      </c>
      <c r="TFC32">
        <f t="shared" si="238"/>
        <v>0</v>
      </c>
      <c r="TFD32">
        <f t="shared" si="238"/>
        <v>0</v>
      </c>
      <c r="TFE32">
        <f t="shared" si="238"/>
        <v>0</v>
      </c>
      <c r="TFF32">
        <f t="shared" si="238"/>
        <v>0</v>
      </c>
      <c r="TFG32">
        <f t="shared" si="238"/>
        <v>0</v>
      </c>
      <c r="TFH32">
        <f t="shared" si="238"/>
        <v>0</v>
      </c>
      <c r="TFI32">
        <f t="shared" si="238"/>
        <v>0</v>
      </c>
      <c r="TFJ32">
        <f t="shared" si="238"/>
        <v>0</v>
      </c>
      <c r="TFK32">
        <f t="shared" si="238"/>
        <v>0</v>
      </c>
      <c r="TFL32">
        <f t="shared" si="238"/>
        <v>0</v>
      </c>
      <c r="TFM32">
        <f t="shared" si="238"/>
        <v>0</v>
      </c>
      <c r="TFN32">
        <f t="shared" si="238"/>
        <v>0</v>
      </c>
      <c r="TFO32">
        <f t="shared" si="238"/>
        <v>0</v>
      </c>
      <c r="TFP32">
        <f t="shared" si="238"/>
        <v>0</v>
      </c>
      <c r="TFQ32">
        <f t="shared" si="238"/>
        <v>0</v>
      </c>
      <c r="TFR32">
        <f t="shared" si="238"/>
        <v>0</v>
      </c>
      <c r="TFS32">
        <f t="shared" si="238"/>
        <v>0</v>
      </c>
      <c r="TFT32">
        <f t="shared" si="238"/>
        <v>0</v>
      </c>
      <c r="TFU32">
        <f t="shared" si="238"/>
        <v>0</v>
      </c>
      <c r="TFV32">
        <f t="shared" si="238"/>
        <v>0</v>
      </c>
      <c r="TFW32">
        <f t="shared" ref="TFW32:TIH32" si="239">(TFW22*TFW24)+TFW25+TFW26+TFW27</f>
        <v>0</v>
      </c>
      <c r="TFX32">
        <f t="shared" si="239"/>
        <v>0</v>
      </c>
      <c r="TFY32">
        <f t="shared" si="239"/>
        <v>0</v>
      </c>
      <c r="TFZ32">
        <f t="shared" si="239"/>
        <v>0</v>
      </c>
      <c r="TGA32">
        <f t="shared" si="239"/>
        <v>0</v>
      </c>
      <c r="TGB32">
        <f t="shared" si="239"/>
        <v>0</v>
      </c>
      <c r="TGC32">
        <f t="shared" si="239"/>
        <v>0</v>
      </c>
      <c r="TGD32">
        <f t="shared" si="239"/>
        <v>0</v>
      </c>
      <c r="TGE32">
        <f t="shared" si="239"/>
        <v>0</v>
      </c>
      <c r="TGF32">
        <f t="shared" si="239"/>
        <v>0</v>
      </c>
      <c r="TGG32">
        <f t="shared" si="239"/>
        <v>0</v>
      </c>
      <c r="TGH32">
        <f t="shared" si="239"/>
        <v>0</v>
      </c>
      <c r="TGI32">
        <f t="shared" si="239"/>
        <v>0</v>
      </c>
      <c r="TGJ32">
        <f t="shared" si="239"/>
        <v>0</v>
      </c>
      <c r="TGK32">
        <f t="shared" si="239"/>
        <v>0</v>
      </c>
      <c r="TGL32">
        <f t="shared" si="239"/>
        <v>0</v>
      </c>
      <c r="TGM32">
        <f t="shared" si="239"/>
        <v>0</v>
      </c>
      <c r="TGN32">
        <f t="shared" si="239"/>
        <v>0</v>
      </c>
      <c r="TGO32">
        <f t="shared" si="239"/>
        <v>0</v>
      </c>
      <c r="TGP32">
        <f t="shared" si="239"/>
        <v>0</v>
      </c>
      <c r="TGQ32">
        <f t="shared" si="239"/>
        <v>0</v>
      </c>
      <c r="TGR32">
        <f t="shared" si="239"/>
        <v>0</v>
      </c>
      <c r="TGS32">
        <f t="shared" si="239"/>
        <v>0</v>
      </c>
      <c r="TGT32">
        <f t="shared" si="239"/>
        <v>0</v>
      </c>
      <c r="TGU32">
        <f t="shared" si="239"/>
        <v>0</v>
      </c>
      <c r="TGV32">
        <f t="shared" si="239"/>
        <v>0</v>
      </c>
      <c r="TGW32">
        <f t="shared" si="239"/>
        <v>0</v>
      </c>
      <c r="TGX32">
        <f t="shared" si="239"/>
        <v>0</v>
      </c>
      <c r="TGY32">
        <f t="shared" si="239"/>
        <v>0</v>
      </c>
      <c r="TGZ32">
        <f t="shared" si="239"/>
        <v>0</v>
      </c>
      <c r="THA32">
        <f t="shared" si="239"/>
        <v>0</v>
      </c>
      <c r="THB32">
        <f t="shared" si="239"/>
        <v>0</v>
      </c>
      <c r="THC32">
        <f t="shared" si="239"/>
        <v>0</v>
      </c>
      <c r="THD32">
        <f t="shared" si="239"/>
        <v>0</v>
      </c>
      <c r="THE32">
        <f t="shared" si="239"/>
        <v>0</v>
      </c>
      <c r="THF32">
        <f t="shared" si="239"/>
        <v>0</v>
      </c>
      <c r="THG32">
        <f t="shared" si="239"/>
        <v>0</v>
      </c>
      <c r="THH32">
        <f t="shared" si="239"/>
        <v>0</v>
      </c>
      <c r="THI32">
        <f t="shared" si="239"/>
        <v>0</v>
      </c>
      <c r="THJ32">
        <f t="shared" si="239"/>
        <v>0</v>
      </c>
      <c r="THK32">
        <f t="shared" si="239"/>
        <v>0</v>
      </c>
      <c r="THL32">
        <f t="shared" si="239"/>
        <v>0</v>
      </c>
      <c r="THM32">
        <f t="shared" si="239"/>
        <v>0</v>
      </c>
      <c r="THN32">
        <f t="shared" si="239"/>
        <v>0</v>
      </c>
      <c r="THO32">
        <f t="shared" si="239"/>
        <v>0</v>
      </c>
      <c r="THP32">
        <f t="shared" si="239"/>
        <v>0</v>
      </c>
      <c r="THQ32">
        <f t="shared" si="239"/>
        <v>0</v>
      </c>
      <c r="THR32">
        <f t="shared" si="239"/>
        <v>0</v>
      </c>
      <c r="THS32">
        <f t="shared" si="239"/>
        <v>0</v>
      </c>
      <c r="THT32">
        <f t="shared" si="239"/>
        <v>0</v>
      </c>
      <c r="THU32">
        <f t="shared" si="239"/>
        <v>0</v>
      </c>
      <c r="THV32">
        <f t="shared" si="239"/>
        <v>0</v>
      </c>
      <c r="THW32">
        <f t="shared" si="239"/>
        <v>0</v>
      </c>
      <c r="THX32">
        <f t="shared" si="239"/>
        <v>0</v>
      </c>
      <c r="THY32">
        <f t="shared" si="239"/>
        <v>0</v>
      </c>
      <c r="THZ32">
        <f t="shared" si="239"/>
        <v>0</v>
      </c>
      <c r="TIA32">
        <f t="shared" si="239"/>
        <v>0</v>
      </c>
      <c r="TIB32">
        <f t="shared" si="239"/>
        <v>0</v>
      </c>
      <c r="TIC32">
        <f t="shared" si="239"/>
        <v>0</v>
      </c>
      <c r="TID32">
        <f t="shared" si="239"/>
        <v>0</v>
      </c>
      <c r="TIE32">
        <f t="shared" si="239"/>
        <v>0</v>
      </c>
      <c r="TIF32">
        <f t="shared" si="239"/>
        <v>0</v>
      </c>
      <c r="TIG32">
        <f t="shared" si="239"/>
        <v>0</v>
      </c>
      <c r="TIH32">
        <f t="shared" si="239"/>
        <v>0</v>
      </c>
      <c r="TII32">
        <f t="shared" ref="TII32:TKT32" si="240">(TII22*TII24)+TII25+TII26+TII27</f>
        <v>0</v>
      </c>
      <c r="TIJ32">
        <f t="shared" si="240"/>
        <v>0</v>
      </c>
      <c r="TIK32">
        <f t="shared" si="240"/>
        <v>0</v>
      </c>
      <c r="TIL32">
        <f t="shared" si="240"/>
        <v>0</v>
      </c>
      <c r="TIM32">
        <f t="shared" si="240"/>
        <v>0</v>
      </c>
      <c r="TIN32">
        <f t="shared" si="240"/>
        <v>0</v>
      </c>
      <c r="TIO32">
        <f t="shared" si="240"/>
        <v>0</v>
      </c>
      <c r="TIP32">
        <f t="shared" si="240"/>
        <v>0</v>
      </c>
      <c r="TIQ32">
        <f t="shared" si="240"/>
        <v>0</v>
      </c>
      <c r="TIR32">
        <f t="shared" si="240"/>
        <v>0</v>
      </c>
      <c r="TIS32">
        <f t="shared" si="240"/>
        <v>0</v>
      </c>
      <c r="TIT32">
        <f t="shared" si="240"/>
        <v>0</v>
      </c>
      <c r="TIU32">
        <f t="shared" si="240"/>
        <v>0</v>
      </c>
      <c r="TIV32">
        <f t="shared" si="240"/>
        <v>0</v>
      </c>
      <c r="TIW32">
        <f t="shared" si="240"/>
        <v>0</v>
      </c>
      <c r="TIX32">
        <f t="shared" si="240"/>
        <v>0</v>
      </c>
      <c r="TIY32">
        <f t="shared" si="240"/>
        <v>0</v>
      </c>
      <c r="TIZ32">
        <f t="shared" si="240"/>
        <v>0</v>
      </c>
      <c r="TJA32">
        <f t="shared" si="240"/>
        <v>0</v>
      </c>
      <c r="TJB32">
        <f t="shared" si="240"/>
        <v>0</v>
      </c>
      <c r="TJC32">
        <f t="shared" si="240"/>
        <v>0</v>
      </c>
      <c r="TJD32">
        <f t="shared" si="240"/>
        <v>0</v>
      </c>
      <c r="TJE32">
        <f t="shared" si="240"/>
        <v>0</v>
      </c>
      <c r="TJF32">
        <f t="shared" si="240"/>
        <v>0</v>
      </c>
      <c r="TJG32">
        <f t="shared" si="240"/>
        <v>0</v>
      </c>
      <c r="TJH32">
        <f t="shared" si="240"/>
        <v>0</v>
      </c>
      <c r="TJI32">
        <f t="shared" si="240"/>
        <v>0</v>
      </c>
      <c r="TJJ32">
        <f t="shared" si="240"/>
        <v>0</v>
      </c>
      <c r="TJK32">
        <f t="shared" si="240"/>
        <v>0</v>
      </c>
      <c r="TJL32">
        <f t="shared" si="240"/>
        <v>0</v>
      </c>
      <c r="TJM32">
        <f t="shared" si="240"/>
        <v>0</v>
      </c>
      <c r="TJN32">
        <f t="shared" si="240"/>
        <v>0</v>
      </c>
      <c r="TJO32">
        <f t="shared" si="240"/>
        <v>0</v>
      </c>
      <c r="TJP32">
        <f t="shared" si="240"/>
        <v>0</v>
      </c>
      <c r="TJQ32">
        <f t="shared" si="240"/>
        <v>0</v>
      </c>
      <c r="TJR32">
        <f t="shared" si="240"/>
        <v>0</v>
      </c>
      <c r="TJS32">
        <f t="shared" si="240"/>
        <v>0</v>
      </c>
      <c r="TJT32">
        <f t="shared" si="240"/>
        <v>0</v>
      </c>
      <c r="TJU32">
        <f t="shared" si="240"/>
        <v>0</v>
      </c>
      <c r="TJV32">
        <f t="shared" si="240"/>
        <v>0</v>
      </c>
      <c r="TJW32">
        <f t="shared" si="240"/>
        <v>0</v>
      </c>
      <c r="TJX32">
        <f t="shared" si="240"/>
        <v>0</v>
      </c>
      <c r="TJY32">
        <f t="shared" si="240"/>
        <v>0</v>
      </c>
      <c r="TJZ32">
        <f t="shared" si="240"/>
        <v>0</v>
      </c>
      <c r="TKA32">
        <f t="shared" si="240"/>
        <v>0</v>
      </c>
      <c r="TKB32">
        <f t="shared" si="240"/>
        <v>0</v>
      </c>
      <c r="TKC32">
        <f t="shared" si="240"/>
        <v>0</v>
      </c>
      <c r="TKD32">
        <f t="shared" si="240"/>
        <v>0</v>
      </c>
      <c r="TKE32">
        <f t="shared" si="240"/>
        <v>0</v>
      </c>
      <c r="TKF32">
        <f t="shared" si="240"/>
        <v>0</v>
      </c>
      <c r="TKG32">
        <f t="shared" si="240"/>
        <v>0</v>
      </c>
      <c r="TKH32">
        <f t="shared" si="240"/>
        <v>0</v>
      </c>
      <c r="TKI32">
        <f t="shared" si="240"/>
        <v>0</v>
      </c>
      <c r="TKJ32">
        <f t="shared" si="240"/>
        <v>0</v>
      </c>
      <c r="TKK32">
        <f t="shared" si="240"/>
        <v>0</v>
      </c>
      <c r="TKL32">
        <f t="shared" si="240"/>
        <v>0</v>
      </c>
      <c r="TKM32">
        <f t="shared" si="240"/>
        <v>0</v>
      </c>
      <c r="TKN32">
        <f t="shared" si="240"/>
        <v>0</v>
      </c>
      <c r="TKO32">
        <f t="shared" si="240"/>
        <v>0</v>
      </c>
      <c r="TKP32">
        <f t="shared" si="240"/>
        <v>0</v>
      </c>
      <c r="TKQ32">
        <f t="shared" si="240"/>
        <v>0</v>
      </c>
      <c r="TKR32">
        <f t="shared" si="240"/>
        <v>0</v>
      </c>
      <c r="TKS32">
        <f t="shared" si="240"/>
        <v>0</v>
      </c>
      <c r="TKT32">
        <f t="shared" si="240"/>
        <v>0</v>
      </c>
      <c r="TKU32">
        <f t="shared" ref="TKU32:TNF32" si="241">(TKU22*TKU24)+TKU25+TKU26+TKU27</f>
        <v>0</v>
      </c>
      <c r="TKV32">
        <f t="shared" si="241"/>
        <v>0</v>
      </c>
      <c r="TKW32">
        <f t="shared" si="241"/>
        <v>0</v>
      </c>
      <c r="TKX32">
        <f t="shared" si="241"/>
        <v>0</v>
      </c>
      <c r="TKY32">
        <f t="shared" si="241"/>
        <v>0</v>
      </c>
      <c r="TKZ32">
        <f t="shared" si="241"/>
        <v>0</v>
      </c>
      <c r="TLA32">
        <f t="shared" si="241"/>
        <v>0</v>
      </c>
      <c r="TLB32">
        <f t="shared" si="241"/>
        <v>0</v>
      </c>
      <c r="TLC32">
        <f t="shared" si="241"/>
        <v>0</v>
      </c>
      <c r="TLD32">
        <f t="shared" si="241"/>
        <v>0</v>
      </c>
      <c r="TLE32">
        <f t="shared" si="241"/>
        <v>0</v>
      </c>
      <c r="TLF32">
        <f t="shared" si="241"/>
        <v>0</v>
      </c>
      <c r="TLG32">
        <f t="shared" si="241"/>
        <v>0</v>
      </c>
      <c r="TLH32">
        <f t="shared" si="241"/>
        <v>0</v>
      </c>
      <c r="TLI32">
        <f t="shared" si="241"/>
        <v>0</v>
      </c>
      <c r="TLJ32">
        <f t="shared" si="241"/>
        <v>0</v>
      </c>
      <c r="TLK32">
        <f t="shared" si="241"/>
        <v>0</v>
      </c>
      <c r="TLL32">
        <f t="shared" si="241"/>
        <v>0</v>
      </c>
      <c r="TLM32">
        <f t="shared" si="241"/>
        <v>0</v>
      </c>
      <c r="TLN32">
        <f t="shared" si="241"/>
        <v>0</v>
      </c>
      <c r="TLO32">
        <f t="shared" si="241"/>
        <v>0</v>
      </c>
      <c r="TLP32">
        <f t="shared" si="241"/>
        <v>0</v>
      </c>
      <c r="TLQ32">
        <f t="shared" si="241"/>
        <v>0</v>
      </c>
      <c r="TLR32">
        <f t="shared" si="241"/>
        <v>0</v>
      </c>
      <c r="TLS32">
        <f t="shared" si="241"/>
        <v>0</v>
      </c>
      <c r="TLT32">
        <f t="shared" si="241"/>
        <v>0</v>
      </c>
      <c r="TLU32">
        <f t="shared" si="241"/>
        <v>0</v>
      </c>
      <c r="TLV32">
        <f t="shared" si="241"/>
        <v>0</v>
      </c>
      <c r="TLW32">
        <f t="shared" si="241"/>
        <v>0</v>
      </c>
      <c r="TLX32">
        <f t="shared" si="241"/>
        <v>0</v>
      </c>
      <c r="TLY32">
        <f t="shared" si="241"/>
        <v>0</v>
      </c>
      <c r="TLZ32">
        <f t="shared" si="241"/>
        <v>0</v>
      </c>
      <c r="TMA32">
        <f t="shared" si="241"/>
        <v>0</v>
      </c>
      <c r="TMB32">
        <f t="shared" si="241"/>
        <v>0</v>
      </c>
      <c r="TMC32">
        <f t="shared" si="241"/>
        <v>0</v>
      </c>
      <c r="TMD32">
        <f t="shared" si="241"/>
        <v>0</v>
      </c>
      <c r="TME32">
        <f t="shared" si="241"/>
        <v>0</v>
      </c>
      <c r="TMF32">
        <f t="shared" si="241"/>
        <v>0</v>
      </c>
      <c r="TMG32">
        <f t="shared" si="241"/>
        <v>0</v>
      </c>
      <c r="TMH32">
        <f t="shared" si="241"/>
        <v>0</v>
      </c>
      <c r="TMI32">
        <f t="shared" si="241"/>
        <v>0</v>
      </c>
      <c r="TMJ32">
        <f t="shared" si="241"/>
        <v>0</v>
      </c>
      <c r="TMK32">
        <f t="shared" si="241"/>
        <v>0</v>
      </c>
      <c r="TML32">
        <f t="shared" si="241"/>
        <v>0</v>
      </c>
      <c r="TMM32">
        <f t="shared" si="241"/>
        <v>0</v>
      </c>
      <c r="TMN32">
        <f t="shared" si="241"/>
        <v>0</v>
      </c>
      <c r="TMO32">
        <f t="shared" si="241"/>
        <v>0</v>
      </c>
      <c r="TMP32">
        <f t="shared" si="241"/>
        <v>0</v>
      </c>
      <c r="TMQ32">
        <f t="shared" si="241"/>
        <v>0</v>
      </c>
      <c r="TMR32">
        <f t="shared" si="241"/>
        <v>0</v>
      </c>
      <c r="TMS32">
        <f t="shared" si="241"/>
        <v>0</v>
      </c>
      <c r="TMT32">
        <f t="shared" si="241"/>
        <v>0</v>
      </c>
      <c r="TMU32">
        <f t="shared" si="241"/>
        <v>0</v>
      </c>
      <c r="TMV32">
        <f t="shared" si="241"/>
        <v>0</v>
      </c>
      <c r="TMW32">
        <f t="shared" si="241"/>
        <v>0</v>
      </c>
      <c r="TMX32">
        <f t="shared" si="241"/>
        <v>0</v>
      </c>
      <c r="TMY32">
        <f t="shared" si="241"/>
        <v>0</v>
      </c>
      <c r="TMZ32">
        <f t="shared" si="241"/>
        <v>0</v>
      </c>
      <c r="TNA32">
        <f t="shared" si="241"/>
        <v>0</v>
      </c>
      <c r="TNB32">
        <f t="shared" si="241"/>
        <v>0</v>
      </c>
      <c r="TNC32">
        <f t="shared" si="241"/>
        <v>0</v>
      </c>
      <c r="TND32">
        <f t="shared" si="241"/>
        <v>0</v>
      </c>
      <c r="TNE32">
        <f t="shared" si="241"/>
        <v>0</v>
      </c>
      <c r="TNF32">
        <f t="shared" si="241"/>
        <v>0</v>
      </c>
      <c r="TNG32">
        <f t="shared" ref="TNG32:TPR32" si="242">(TNG22*TNG24)+TNG25+TNG26+TNG27</f>
        <v>0</v>
      </c>
      <c r="TNH32">
        <f t="shared" si="242"/>
        <v>0</v>
      </c>
      <c r="TNI32">
        <f t="shared" si="242"/>
        <v>0</v>
      </c>
      <c r="TNJ32">
        <f t="shared" si="242"/>
        <v>0</v>
      </c>
      <c r="TNK32">
        <f t="shared" si="242"/>
        <v>0</v>
      </c>
      <c r="TNL32">
        <f t="shared" si="242"/>
        <v>0</v>
      </c>
      <c r="TNM32">
        <f t="shared" si="242"/>
        <v>0</v>
      </c>
      <c r="TNN32">
        <f t="shared" si="242"/>
        <v>0</v>
      </c>
      <c r="TNO32">
        <f t="shared" si="242"/>
        <v>0</v>
      </c>
      <c r="TNP32">
        <f t="shared" si="242"/>
        <v>0</v>
      </c>
      <c r="TNQ32">
        <f t="shared" si="242"/>
        <v>0</v>
      </c>
      <c r="TNR32">
        <f t="shared" si="242"/>
        <v>0</v>
      </c>
      <c r="TNS32">
        <f t="shared" si="242"/>
        <v>0</v>
      </c>
      <c r="TNT32">
        <f t="shared" si="242"/>
        <v>0</v>
      </c>
      <c r="TNU32">
        <f t="shared" si="242"/>
        <v>0</v>
      </c>
      <c r="TNV32">
        <f t="shared" si="242"/>
        <v>0</v>
      </c>
      <c r="TNW32">
        <f t="shared" si="242"/>
        <v>0</v>
      </c>
      <c r="TNX32">
        <f t="shared" si="242"/>
        <v>0</v>
      </c>
      <c r="TNY32">
        <f t="shared" si="242"/>
        <v>0</v>
      </c>
      <c r="TNZ32">
        <f t="shared" si="242"/>
        <v>0</v>
      </c>
      <c r="TOA32">
        <f t="shared" si="242"/>
        <v>0</v>
      </c>
      <c r="TOB32">
        <f t="shared" si="242"/>
        <v>0</v>
      </c>
      <c r="TOC32">
        <f t="shared" si="242"/>
        <v>0</v>
      </c>
      <c r="TOD32">
        <f t="shared" si="242"/>
        <v>0</v>
      </c>
      <c r="TOE32">
        <f t="shared" si="242"/>
        <v>0</v>
      </c>
      <c r="TOF32">
        <f t="shared" si="242"/>
        <v>0</v>
      </c>
      <c r="TOG32">
        <f t="shared" si="242"/>
        <v>0</v>
      </c>
      <c r="TOH32">
        <f t="shared" si="242"/>
        <v>0</v>
      </c>
      <c r="TOI32">
        <f t="shared" si="242"/>
        <v>0</v>
      </c>
      <c r="TOJ32">
        <f t="shared" si="242"/>
        <v>0</v>
      </c>
      <c r="TOK32">
        <f t="shared" si="242"/>
        <v>0</v>
      </c>
      <c r="TOL32">
        <f t="shared" si="242"/>
        <v>0</v>
      </c>
      <c r="TOM32">
        <f t="shared" si="242"/>
        <v>0</v>
      </c>
      <c r="TON32">
        <f t="shared" si="242"/>
        <v>0</v>
      </c>
      <c r="TOO32">
        <f t="shared" si="242"/>
        <v>0</v>
      </c>
      <c r="TOP32">
        <f t="shared" si="242"/>
        <v>0</v>
      </c>
      <c r="TOQ32">
        <f t="shared" si="242"/>
        <v>0</v>
      </c>
      <c r="TOR32">
        <f t="shared" si="242"/>
        <v>0</v>
      </c>
      <c r="TOS32">
        <f t="shared" si="242"/>
        <v>0</v>
      </c>
      <c r="TOT32">
        <f t="shared" si="242"/>
        <v>0</v>
      </c>
      <c r="TOU32">
        <f t="shared" si="242"/>
        <v>0</v>
      </c>
      <c r="TOV32">
        <f t="shared" si="242"/>
        <v>0</v>
      </c>
      <c r="TOW32">
        <f t="shared" si="242"/>
        <v>0</v>
      </c>
      <c r="TOX32">
        <f t="shared" si="242"/>
        <v>0</v>
      </c>
      <c r="TOY32">
        <f t="shared" si="242"/>
        <v>0</v>
      </c>
      <c r="TOZ32">
        <f t="shared" si="242"/>
        <v>0</v>
      </c>
      <c r="TPA32">
        <f t="shared" si="242"/>
        <v>0</v>
      </c>
      <c r="TPB32">
        <f t="shared" si="242"/>
        <v>0</v>
      </c>
      <c r="TPC32">
        <f t="shared" si="242"/>
        <v>0</v>
      </c>
      <c r="TPD32">
        <f t="shared" si="242"/>
        <v>0</v>
      </c>
      <c r="TPE32">
        <f t="shared" si="242"/>
        <v>0</v>
      </c>
      <c r="TPF32">
        <f t="shared" si="242"/>
        <v>0</v>
      </c>
      <c r="TPG32">
        <f t="shared" si="242"/>
        <v>0</v>
      </c>
      <c r="TPH32">
        <f t="shared" si="242"/>
        <v>0</v>
      </c>
      <c r="TPI32">
        <f t="shared" si="242"/>
        <v>0</v>
      </c>
      <c r="TPJ32">
        <f t="shared" si="242"/>
        <v>0</v>
      </c>
      <c r="TPK32">
        <f t="shared" si="242"/>
        <v>0</v>
      </c>
      <c r="TPL32">
        <f t="shared" si="242"/>
        <v>0</v>
      </c>
      <c r="TPM32">
        <f t="shared" si="242"/>
        <v>0</v>
      </c>
      <c r="TPN32">
        <f t="shared" si="242"/>
        <v>0</v>
      </c>
      <c r="TPO32">
        <f t="shared" si="242"/>
        <v>0</v>
      </c>
      <c r="TPP32">
        <f t="shared" si="242"/>
        <v>0</v>
      </c>
      <c r="TPQ32">
        <f t="shared" si="242"/>
        <v>0</v>
      </c>
      <c r="TPR32">
        <f t="shared" si="242"/>
        <v>0</v>
      </c>
      <c r="TPS32">
        <f t="shared" ref="TPS32:TSD32" si="243">(TPS22*TPS24)+TPS25+TPS26+TPS27</f>
        <v>0</v>
      </c>
      <c r="TPT32">
        <f t="shared" si="243"/>
        <v>0</v>
      </c>
      <c r="TPU32">
        <f t="shared" si="243"/>
        <v>0</v>
      </c>
      <c r="TPV32">
        <f t="shared" si="243"/>
        <v>0</v>
      </c>
      <c r="TPW32">
        <f t="shared" si="243"/>
        <v>0</v>
      </c>
      <c r="TPX32">
        <f t="shared" si="243"/>
        <v>0</v>
      </c>
      <c r="TPY32">
        <f t="shared" si="243"/>
        <v>0</v>
      </c>
      <c r="TPZ32">
        <f t="shared" si="243"/>
        <v>0</v>
      </c>
      <c r="TQA32">
        <f t="shared" si="243"/>
        <v>0</v>
      </c>
      <c r="TQB32">
        <f t="shared" si="243"/>
        <v>0</v>
      </c>
      <c r="TQC32">
        <f t="shared" si="243"/>
        <v>0</v>
      </c>
      <c r="TQD32">
        <f t="shared" si="243"/>
        <v>0</v>
      </c>
      <c r="TQE32">
        <f t="shared" si="243"/>
        <v>0</v>
      </c>
      <c r="TQF32">
        <f t="shared" si="243"/>
        <v>0</v>
      </c>
      <c r="TQG32">
        <f t="shared" si="243"/>
        <v>0</v>
      </c>
      <c r="TQH32">
        <f t="shared" si="243"/>
        <v>0</v>
      </c>
      <c r="TQI32">
        <f t="shared" si="243"/>
        <v>0</v>
      </c>
      <c r="TQJ32">
        <f t="shared" si="243"/>
        <v>0</v>
      </c>
      <c r="TQK32">
        <f t="shared" si="243"/>
        <v>0</v>
      </c>
      <c r="TQL32">
        <f t="shared" si="243"/>
        <v>0</v>
      </c>
      <c r="TQM32">
        <f t="shared" si="243"/>
        <v>0</v>
      </c>
      <c r="TQN32">
        <f t="shared" si="243"/>
        <v>0</v>
      </c>
      <c r="TQO32">
        <f t="shared" si="243"/>
        <v>0</v>
      </c>
      <c r="TQP32">
        <f t="shared" si="243"/>
        <v>0</v>
      </c>
      <c r="TQQ32">
        <f t="shared" si="243"/>
        <v>0</v>
      </c>
      <c r="TQR32">
        <f t="shared" si="243"/>
        <v>0</v>
      </c>
      <c r="TQS32">
        <f t="shared" si="243"/>
        <v>0</v>
      </c>
      <c r="TQT32">
        <f t="shared" si="243"/>
        <v>0</v>
      </c>
      <c r="TQU32">
        <f t="shared" si="243"/>
        <v>0</v>
      </c>
      <c r="TQV32">
        <f t="shared" si="243"/>
        <v>0</v>
      </c>
      <c r="TQW32">
        <f t="shared" si="243"/>
        <v>0</v>
      </c>
      <c r="TQX32">
        <f t="shared" si="243"/>
        <v>0</v>
      </c>
      <c r="TQY32">
        <f t="shared" si="243"/>
        <v>0</v>
      </c>
      <c r="TQZ32">
        <f t="shared" si="243"/>
        <v>0</v>
      </c>
      <c r="TRA32">
        <f t="shared" si="243"/>
        <v>0</v>
      </c>
      <c r="TRB32">
        <f t="shared" si="243"/>
        <v>0</v>
      </c>
      <c r="TRC32">
        <f t="shared" si="243"/>
        <v>0</v>
      </c>
      <c r="TRD32">
        <f t="shared" si="243"/>
        <v>0</v>
      </c>
      <c r="TRE32">
        <f t="shared" si="243"/>
        <v>0</v>
      </c>
      <c r="TRF32">
        <f t="shared" si="243"/>
        <v>0</v>
      </c>
      <c r="TRG32">
        <f t="shared" si="243"/>
        <v>0</v>
      </c>
      <c r="TRH32">
        <f t="shared" si="243"/>
        <v>0</v>
      </c>
      <c r="TRI32">
        <f t="shared" si="243"/>
        <v>0</v>
      </c>
      <c r="TRJ32">
        <f t="shared" si="243"/>
        <v>0</v>
      </c>
      <c r="TRK32">
        <f t="shared" si="243"/>
        <v>0</v>
      </c>
      <c r="TRL32">
        <f t="shared" si="243"/>
        <v>0</v>
      </c>
      <c r="TRM32">
        <f t="shared" si="243"/>
        <v>0</v>
      </c>
      <c r="TRN32">
        <f t="shared" si="243"/>
        <v>0</v>
      </c>
      <c r="TRO32">
        <f t="shared" si="243"/>
        <v>0</v>
      </c>
      <c r="TRP32">
        <f t="shared" si="243"/>
        <v>0</v>
      </c>
      <c r="TRQ32">
        <f t="shared" si="243"/>
        <v>0</v>
      </c>
      <c r="TRR32">
        <f t="shared" si="243"/>
        <v>0</v>
      </c>
      <c r="TRS32">
        <f t="shared" si="243"/>
        <v>0</v>
      </c>
      <c r="TRT32">
        <f t="shared" si="243"/>
        <v>0</v>
      </c>
      <c r="TRU32">
        <f t="shared" si="243"/>
        <v>0</v>
      </c>
      <c r="TRV32">
        <f t="shared" si="243"/>
        <v>0</v>
      </c>
      <c r="TRW32">
        <f t="shared" si="243"/>
        <v>0</v>
      </c>
      <c r="TRX32">
        <f t="shared" si="243"/>
        <v>0</v>
      </c>
      <c r="TRY32">
        <f t="shared" si="243"/>
        <v>0</v>
      </c>
      <c r="TRZ32">
        <f t="shared" si="243"/>
        <v>0</v>
      </c>
      <c r="TSA32">
        <f t="shared" si="243"/>
        <v>0</v>
      </c>
      <c r="TSB32">
        <f t="shared" si="243"/>
        <v>0</v>
      </c>
      <c r="TSC32">
        <f t="shared" si="243"/>
        <v>0</v>
      </c>
      <c r="TSD32">
        <f t="shared" si="243"/>
        <v>0</v>
      </c>
      <c r="TSE32">
        <f t="shared" ref="TSE32:TUP32" si="244">(TSE22*TSE24)+TSE25+TSE26+TSE27</f>
        <v>0</v>
      </c>
      <c r="TSF32">
        <f t="shared" si="244"/>
        <v>0</v>
      </c>
      <c r="TSG32">
        <f t="shared" si="244"/>
        <v>0</v>
      </c>
      <c r="TSH32">
        <f t="shared" si="244"/>
        <v>0</v>
      </c>
      <c r="TSI32">
        <f t="shared" si="244"/>
        <v>0</v>
      </c>
      <c r="TSJ32">
        <f t="shared" si="244"/>
        <v>0</v>
      </c>
      <c r="TSK32">
        <f t="shared" si="244"/>
        <v>0</v>
      </c>
      <c r="TSL32">
        <f t="shared" si="244"/>
        <v>0</v>
      </c>
      <c r="TSM32">
        <f t="shared" si="244"/>
        <v>0</v>
      </c>
      <c r="TSN32">
        <f t="shared" si="244"/>
        <v>0</v>
      </c>
      <c r="TSO32">
        <f t="shared" si="244"/>
        <v>0</v>
      </c>
      <c r="TSP32">
        <f t="shared" si="244"/>
        <v>0</v>
      </c>
      <c r="TSQ32">
        <f t="shared" si="244"/>
        <v>0</v>
      </c>
      <c r="TSR32">
        <f t="shared" si="244"/>
        <v>0</v>
      </c>
      <c r="TSS32">
        <f t="shared" si="244"/>
        <v>0</v>
      </c>
      <c r="TST32">
        <f t="shared" si="244"/>
        <v>0</v>
      </c>
      <c r="TSU32">
        <f t="shared" si="244"/>
        <v>0</v>
      </c>
      <c r="TSV32">
        <f t="shared" si="244"/>
        <v>0</v>
      </c>
      <c r="TSW32">
        <f t="shared" si="244"/>
        <v>0</v>
      </c>
      <c r="TSX32">
        <f t="shared" si="244"/>
        <v>0</v>
      </c>
      <c r="TSY32">
        <f t="shared" si="244"/>
        <v>0</v>
      </c>
      <c r="TSZ32">
        <f t="shared" si="244"/>
        <v>0</v>
      </c>
      <c r="TTA32">
        <f t="shared" si="244"/>
        <v>0</v>
      </c>
      <c r="TTB32">
        <f t="shared" si="244"/>
        <v>0</v>
      </c>
      <c r="TTC32">
        <f t="shared" si="244"/>
        <v>0</v>
      </c>
      <c r="TTD32">
        <f t="shared" si="244"/>
        <v>0</v>
      </c>
      <c r="TTE32">
        <f t="shared" si="244"/>
        <v>0</v>
      </c>
      <c r="TTF32">
        <f t="shared" si="244"/>
        <v>0</v>
      </c>
      <c r="TTG32">
        <f t="shared" si="244"/>
        <v>0</v>
      </c>
      <c r="TTH32">
        <f t="shared" si="244"/>
        <v>0</v>
      </c>
      <c r="TTI32">
        <f t="shared" si="244"/>
        <v>0</v>
      </c>
      <c r="TTJ32">
        <f t="shared" si="244"/>
        <v>0</v>
      </c>
      <c r="TTK32">
        <f t="shared" si="244"/>
        <v>0</v>
      </c>
      <c r="TTL32">
        <f t="shared" si="244"/>
        <v>0</v>
      </c>
      <c r="TTM32">
        <f t="shared" si="244"/>
        <v>0</v>
      </c>
      <c r="TTN32">
        <f t="shared" si="244"/>
        <v>0</v>
      </c>
      <c r="TTO32">
        <f t="shared" si="244"/>
        <v>0</v>
      </c>
      <c r="TTP32">
        <f t="shared" si="244"/>
        <v>0</v>
      </c>
      <c r="TTQ32">
        <f t="shared" si="244"/>
        <v>0</v>
      </c>
      <c r="TTR32">
        <f t="shared" si="244"/>
        <v>0</v>
      </c>
      <c r="TTS32">
        <f t="shared" si="244"/>
        <v>0</v>
      </c>
      <c r="TTT32">
        <f t="shared" si="244"/>
        <v>0</v>
      </c>
      <c r="TTU32">
        <f t="shared" si="244"/>
        <v>0</v>
      </c>
      <c r="TTV32">
        <f t="shared" si="244"/>
        <v>0</v>
      </c>
      <c r="TTW32">
        <f t="shared" si="244"/>
        <v>0</v>
      </c>
      <c r="TTX32">
        <f t="shared" si="244"/>
        <v>0</v>
      </c>
      <c r="TTY32">
        <f t="shared" si="244"/>
        <v>0</v>
      </c>
      <c r="TTZ32">
        <f t="shared" si="244"/>
        <v>0</v>
      </c>
      <c r="TUA32">
        <f t="shared" si="244"/>
        <v>0</v>
      </c>
      <c r="TUB32">
        <f t="shared" si="244"/>
        <v>0</v>
      </c>
      <c r="TUC32">
        <f t="shared" si="244"/>
        <v>0</v>
      </c>
      <c r="TUD32">
        <f t="shared" si="244"/>
        <v>0</v>
      </c>
      <c r="TUE32">
        <f t="shared" si="244"/>
        <v>0</v>
      </c>
      <c r="TUF32">
        <f t="shared" si="244"/>
        <v>0</v>
      </c>
      <c r="TUG32">
        <f t="shared" si="244"/>
        <v>0</v>
      </c>
      <c r="TUH32">
        <f t="shared" si="244"/>
        <v>0</v>
      </c>
      <c r="TUI32">
        <f t="shared" si="244"/>
        <v>0</v>
      </c>
      <c r="TUJ32">
        <f t="shared" si="244"/>
        <v>0</v>
      </c>
      <c r="TUK32">
        <f t="shared" si="244"/>
        <v>0</v>
      </c>
      <c r="TUL32">
        <f t="shared" si="244"/>
        <v>0</v>
      </c>
      <c r="TUM32">
        <f t="shared" si="244"/>
        <v>0</v>
      </c>
      <c r="TUN32">
        <f t="shared" si="244"/>
        <v>0</v>
      </c>
      <c r="TUO32">
        <f t="shared" si="244"/>
        <v>0</v>
      </c>
      <c r="TUP32">
        <f t="shared" si="244"/>
        <v>0</v>
      </c>
      <c r="TUQ32">
        <f t="shared" ref="TUQ32:TXB32" si="245">(TUQ22*TUQ24)+TUQ25+TUQ26+TUQ27</f>
        <v>0</v>
      </c>
      <c r="TUR32">
        <f t="shared" si="245"/>
        <v>0</v>
      </c>
      <c r="TUS32">
        <f t="shared" si="245"/>
        <v>0</v>
      </c>
      <c r="TUT32">
        <f t="shared" si="245"/>
        <v>0</v>
      </c>
      <c r="TUU32">
        <f t="shared" si="245"/>
        <v>0</v>
      </c>
      <c r="TUV32">
        <f t="shared" si="245"/>
        <v>0</v>
      </c>
      <c r="TUW32">
        <f t="shared" si="245"/>
        <v>0</v>
      </c>
      <c r="TUX32">
        <f t="shared" si="245"/>
        <v>0</v>
      </c>
      <c r="TUY32">
        <f t="shared" si="245"/>
        <v>0</v>
      </c>
      <c r="TUZ32">
        <f t="shared" si="245"/>
        <v>0</v>
      </c>
      <c r="TVA32">
        <f t="shared" si="245"/>
        <v>0</v>
      </c>
      <c r="TVB32">
        <f t="shared" si="245"/>
        <v>0</v>
      </c>
      <c r="TVC32">
        <f t="shared" si="245"/>
        <v>0</v>
      </c>
      <c r="TVD32">
        <f t="shared" si="245"/>
        <v>0</v>
      </c>
      <c r="TVE32">
        <f t="shared" si="245"/>
        <v>0</v>
      </c>
      <c r="TVF32">
        <f t="shared" si="245"/>
        <v>0</v>
      </c>
      <c r="TVG32">
        <f t="shared" si="245"/>
        <v>0</v>
      </c>
      <c r="TVH32">
        <f t="shared" si="245"/>
        <v>0</v>
      </c>
      <c r="TVI32">
        <f t="shared" si="245"/>
        <v>0</v>
      </c>
      <c r="TVJ32">
        <f t="shared" si="245"/>
        <v>0</v>
      </c>
      <c r="TVK32">
        <f t="shared" si="245"/>
        <v>0</v>
      </c>
      <c r="TVL32">
        <f t="shared" si="245"/>
        <v>0</v>
      </c>
      <c r="TVM32">
        <f t="shared" si="245"/>
        <v>0</v>
      </c>
      <c r="TVN32">
        <f t="shared" si="245"/>
        <v>0</v>
      </c>
      <c r="TVO32">
        <f t="shared" si="245"/>
        <v>0</v>
      </c>
      <c r="TVP32">
        <f t="shared" si="245"/>
        <v>0</v>
      </c>
      <c r="TVQ32">
        <f t="shared" si="245"/>
        <v>0</v>
      </c>
      <c r="TVR32">
        <f t="shared" si="245"/>
        <v>0</v>
      </c>
      <c r="TVS32">
        <f t="shared" si="245"/>
        <v>0</v>
      </c>
      <c r="TVT32">
        <f t="shared" si="245"/>
        <v>0</v>
      </c>
      <c r="TVU32">
        <f t="shared" si="245"/>
        <v>0</v>
      </c>
      <c r="TVV32">
        <f t="shared" si="245"/>
        <v>0</v>
      </c>
      <c r="TVW32">
        <f t="shared" si="245"/>
        <v>0</v>
      </c>
      <c r="TVX32">
        <f t="shared" si="245"/>
        <v>0</v>
      </c>
      <c r="TVY32">
        <f t="shared" si="245"/>
        <v>0</v>
      </c>
      <c r="TVZ32">
        <f t="shared" si="245"/>
        <v>0</v>
      </c>
      <c r="TWA32">
        <f t="shared" si="245"/>
        <v>0</v>
      </c>
      <c r="TWB32">
        <f t="shared" si="245"/>
        <v>0</v>
      </c>
      <c r="TWC32">
        <f t="shared" si="245"/>
        <v>0</v>
      </c>
      <c r="TWD32">
        <f t="shared" si="245"/>
        <v>0</v>
      </c>
      <c r="TWE32">
        <f t="shared" si="245"/>
        <v>0</v>
      </c>
      <c r="TWF32">
        <f t="shared" si="245"/>
        <v>0</v>
      </c>
      <c r="TWG32">
        <f t="shared" si="245"/>
        <v>0</v>
      </c>
      <c r="TWH32">
        <f t="shared" si="245"/>
        <v>0</v>
      </c>
      <c r="TWI32">
        <f t="shared" si="245"/>
        <v>0</v>
      </c>
      <c r="TWJ32">
        <f t="shared" si="245"/>
        <v>0</v>
      </c>
      <c r="TWK32">
        <f t="shared" si="245"/>
        <v>0</v>
      </c>
      <c r="TWL32">
        <f t="shared" si="245"/>
        <v>0</v>
      </c>
      <c r="TWM32">
        <f t="shared" si="245"/>
        <v>0</v>
      </c>
      <c r="TWN32">
        <f t="shared" si="245"/>
        <v>0</v>
      </c>
      <c r="TWO32">
        <f t="shared" si="245"/>
        <v>0</v>
      </c>
      <c r="TWP32">
        <f t="shared" si="245"/>
        <v>0</v>
      </c>
      <c r="TWQ32">
        <f t="shared" si="245"/>
        <v>0</v>
      </c>
      <c r="TWR32">
        <f t="shared" si="245"/>
        <v>0</v>
      </c>
      <c r="TWS32">
        <f t="shared" si="245"/>
        <v>0</v>
      </c>
      <c r="TWT32">
        <f t="shared" si="245"/>
        <v>0</v>
      </c>
      <c r="TWU32">
        <f t="shared" si="245"/>
        <v>0</v>
      </c>
      <c r="TWV32">
        <f t="shared" si="245"/>
        <v>0</v>
      </c>
      <c r="TWW32">
        <f t="shared" si="245"/>
        <v>0</v>
      </c>
      <c r="TWX32">
        <f t="shared" si="245"/>
        <v>0</v>
      </c>
      <c r="TWY32">
        <f t="shared" si="245"/>
        <v>0</v>
      </c>
      <c r="TWZ32">
        <f t="shared" si="245"/>
        <v>0</v>
      </c>
      <c r="TXA32">
        <f t="shared" si="245"/>
        <v>0</v>
      </c>
      <c r="TXB32">
        <f t="shared" si="245"/>
        <v>0</v>
      </c>
      <c r="TXC32">
        <f t="shared" ref="TXC32:TZN32" si="246">(TXC22*TXC24)+TXC25+TXC26+TXC27</f>
        <v>0</v>
      </c>
      <c r="TXD32">
        <f t="shared" si="246"/>
        <v>0</v>
      </c>
      <c r="TXE32">
        <f t="shared" si="246"/>
        <v>0</v>
      </c>
      <c r="TXF32">
        <f t="shared" si="246"/>
        <v>0</v>
      </c>
      <c r="TXG32">
        <f t="shared" si="246"/>
        <v>0</v>
      </c>
      <c r="TXH32">
        <f t="shared" si="246"/>
        <v>0</v>
      </c>
      <c r="TXI32">
        <f t="shared" si="246"/>
        <v>0</v>
      </c>
      <c r="TXJ32">
        <f t="shared" si="246"/>
        <v>0</v>
      </c>
      <c r="TXK32">
        <f t="shared" si="246"/>
        <v>0</v>
      </c>
      <c r="TXL32">
        <f t="shared" si="246"/>
        <v>0</v>
      </c>
      <c r="TXM32">
        <f t="shared" si="246"/>
        <v>0</v>
      </c>
      <c r="TXN32">
        <f t="shared" si="246"/>
        <v>0</v>
      </c>
      <c r="TXO32">
        <f t="shared" si="246"/>
        <v>0</v>
      </c>
      <c r="TXP32">
        <f t="shared" si="246"/>
        <v>0</v>
      </c>
      <c r="TXQ32">
        <f t="shared" si="246"/>
        <v>0</v>
      </c>
      <c r="TXR32">
        <f t="shared" si="246"/>
        <v>0</v>
      </c>
      <c r="TXS32">
        <f t="shared" si="246"/>
        <v>0</v>
      </c>
      <c r="TXT32">
        <f t="shared" si="246"/>
        <v>0</v>
      </c>
      <c r="TXU32">
        <f t="shared" si="246"/>
        <v>0</v>
      </c>
      <c r="TXV32">
        <f t="shared" si="246"/>
        <v>0</v>
      </c>
      <c r="TXW32">
        <f t="shared" si="246"/>
        <v>0</v>
      </c>
      <c r="TXX32">
        <f t="shared" si="246"/>
        <v>0</v>
      </c>
      <c r="TXY32">
        <f t="shared" si="246"/>
        <v>0</v>
      </c>
      <c r="TXZ32">
        <f t="shared" si="246"/>
        <v>0</v>
      </c>
      <c r="TYA32">
        <f t="shared" si="246"/>
        <v>0</v>
      </c>
      <c r="TYB32">
        <f t="shared" si="246"/>
        <v>0</v>
      </c>
      <c r="TYC32">
        <f t="shared" si="246"/>
        <v>0</v>
      </c>
      <c r="TYD32">
        <f t="shared" si="246"/>
        <v>0</v>
      </c>
      <c r="TYE32">
        <f t="shared" si="246"/>
        <v>0</v>
      </c>
      <c r="TYF32">
        <f t="shared" si="246"/>
        <v>0</v>
      </c>
      <c r="TYG32">
        <f t="shared" si="246"/>
        <v>0</v>
      </c>
      <c r="TYH32">
        <f t="shared" si="246"/>
        <v>0</v>
      </c>
      <c r="TYI32">
        <f t="shared" si="246"/>
        <v>0</v>
      </c>
      <c r="TYJ32">
        <f t="shared" si="246"/>
        <v>0</v>
      </c>
      <c r="TYK32">
        <f t="shared" si="246"/>
        <v>0</v>
      </c>
      <c r="TYL32">
        <f t="shared" si="246"/>
        <v>0</v>
      </c>
      <c r="TYM32">
        <f t="shared" si="246"/>
        <v>0</v>
      </c>
      <c r="TYN32">
        <f t="shared" si="246"/>
        <v>0</v>
      </c>
      <c r="TYO32">
        <f t="shared" si="246"/>
        <v>0</v>
      </c>
      <c r="TYP32">
        <f t="shared" si="246"/>
        <v>0</v>
      </c>
      <c r="TYQ32">
        <f t="shared" si="246"/>
        <v>0</v>
      </c>
      <c r="TYR32">
        <f t="shared" si="246"/>
        <v>0</v>
      </c>
      <c r="TYS32">
        <f t="shared" si="246"/>
        <v>0</v>
      </c>
      <c r="TYT32">
        <f t="shared" si="246"/>
        <v>0</v>
      </c>
      <c r="TYU32">
        <f t="shared" si="246"/>
        <v>0</v>
      </c>
      <c r="TYV32">
        <f t="shared" si="246"/>
        <v>0</v>
      </c>
      <c r="TYW32">
        <f t="shared" si="246"/>
        <v>0</v>
      </c>
      <c r="TYX32">
        <f t="shared" si="246"/>
        <v>0</v>
      </c>
      <c r="TYY32">
        <f t="shared" si="246"/>
        <v>0</v>
      </c>
      <c r="TYZ32">
        <f t="shared" si="246"/>
        <v>0</v>
      </c>
      <c r="TZA32">
        <f t="shared" si="246"/>
        <v>0</v>
      </c>
      <c r="TZB32">
        <f t="shared" si="246"/>
        <v>0</v>
      </c>
      <c r="TZC32">
        <f t="shared" si="246"/>
        <v>0</v>
      </c>
      <c r="TZD32">
        <f t="shared" si="246"/>
        <v>0</v>
      </c>
      <c r="TZE32">
        <f t="shared" si="246"/>
        <v>0</v>
      </c>
      <c r="TZF32">
        <f t="shared" si="246"/>
        <v>0</v>
      </c>
      <c r="TZG32">
        <f t="shared" si="246"/>
        <v>0</v>
      </c>
      <c r="TZH32">
        <f t="shared" si="246"/>
        <v>0</v>
      </c>
      <c r="TZI32">
        <f t="shared" si="246"/>
        <v>0</v>
      </c>
      <c r="TZJ32">
        <f t="shared" si="246"/>
        <v>0</v>
      </c>
      <c r="TZK32">
        <f t="shared" si="246"/>
        <v>0</v>
      </c>
      <c r="TZL32">
        <f t="shared" si="246"/>
        <v>0</v>
      </c>
      <c r="TZM32">
        <f t="shared" si="246"/>
        <v>0</v>
      </c>
      <c r="TZN32">
        <f t="shared" si="246"/>
        <v>0</v>
      </c>
      <c r="TZO32">
        <f t="shared" ref="TZO32:UBZ32" si="247">(TZO22*TZO24)+TZO25+TZO26+TZO27</f>
        <v>0</v>
      </c>
      <c r="TZP32">
        <f t="shared" si="247"/>
        <v>0</v>
      </c>
      <c r="TZQ32">
        <f t="shared" si="247"/>
        <v>0</v>
      </c>
      <c r="TZR32">
        <f t="shared" si="247"/>
        <v>0</v>
      </c>
      <c r="TZS32">
        <f t="shared" si="247"/>
        <v>0</v>
      </c>
      <c r="TZT32">
        <f t="shared" si="247"/>
        <v>0</v>
      </c>
      <c r="TZU32">
        <f t="shared" si="247"/>
        <v>0</v>
      </c>
      <c r="TZV32">
        <f t="shared" si="247"/>
        <v>0</v>
      </c>
      <c r="TZW32">
        <f t="shared" si="247"/>
        <v>0</v>
      </c>
      <c r="TZX32">
        <f t="shared" si="247"/>
        <v>0</v>
      </c>
      <c r="TZY32">
        <f t="shared" si="247"/>
        <v>0</v>
      </c>
      <c r="TZZ32">
        <f t="shared" si="247"/>
        <v>0</v>
      </c>
      <c r="UAA32">
        <f t="shared" si="247"/>
        <v>0</v>
      </c>
      <c r="UAB32">
        <f t="shared" si="247"/>
        <v>0</v>
      </c>
      <c r="UAC32">
        <f t="shared" si="247"/>
        <v>0</v>
      </c>
      <c r="UAD32">
        <f t="shared" si="247"/>
        <v>0</v>
      </c>
      <c r="UAE32">
        <f t="shared" si="247"/>
        <v>0</v>
      </c>
      <c r="UAF32">
        <f t="shared" si="247"/>
        <v>0</v>
      </c>
      <c r="UAG32">
        <f t="shared" si="247"/>
        <v>0</v>
      </c>
      <c r="UAH32">
        <f t="shared" si="247"/>
        <v>0</v>
      </c>
      <c r="UAI32">
        <f t="shared" si="247"/>
        <v>0</v>
      </c>
      <c r="UAJ32">
        <f t="shared" si="247"/>
        <v>0</v>
      </c>
      <c r="UAK32">
        <f t="shared" si="247"/>
        <v>0</v>
      </c>
      <c r="UAL32">
        <f t="shared" si="247"/>
        <v>0</v>
      </c>
      <c r="UAM32">
        <f t="shared" si="247"/>
        <v>0</v>
      </c>
      <c r="UAN32">
        <f t="shared" si="247"/>
        <v>0</v>
      </c>
      <c r="UAO32">
        <f t="shared" si="247"/>
        <v>0</v>
      </c>
      <c r="UAP32">
        <f t="shared" si="247"/>
        <v>0</v>
      </c>
      <c r="UAQ32">
        <f t="shared" si="247"/>
        <v>0</v>
      </c>
      <c r="UAR32">
        <f t="shared" si="247"/>
        <v>0</v>
      </c>
      <c r="UAS32">
        <f t="shared" si="247"/>
        <v>0</v>
      </c>
      <c r="UAT32">
        <f t="shared" si="247"/>
        <v>0</v>
      </c>
      <c r="UAU32">
        <f t="shared" si="247"/>
        <v>0</v>
      </c>
      <c r="UAV32">
        <f t="shared" si="247"/>
        <v>0</v>
      </c>
      <c r="UAW32">
        <f t="shared" si="247"/>
        <v>0</v>
      </c>
      <c r="UAX32">
        <f t="shared" si="247"/>
        <v>0</v>
      </c>
      <c r="UAY32">
        <f t="shared" si="247"/>
        <v>0</v>
      </c>
      <c r="UAZ32">
        <f t="shared" si="247"/>
        <v>0</v>
      </c>
      <c r="UBA32">
        <f t="shared" si="247"/>
        <v>0</v>
      </c>
      <c r="UBB32">
        <f t="shared" si="247"/>
        <v>0</v>
      </c>
      <c r="UBC32">
        <f t="shared" si="247"/>
        <v>0</v>
      </c>
      <c r="UBD32">
        <f t="shared" si="247"/>
        <v>0</v>
      </c>
      <c r="UBE32">
        <f t="shared" si="247"/>
        <v>0</v>
      </c>
      <c r="UBF32">
        <f t="shared" si="247"/>
        <v>0</v>
      </c>
      <c r="UBG32">
        <f t="shared" si="247"/>
        <v>0</v>
      </c>
      <c r="UBH32">
        <f t="shared" si="247"/>
        <v>0</v>
      </c>
      <c r="UBI32">
        <f t="shared" si="247"/>
        <v>0</v>
      </c>
      <c r="UBJ32">
        <f t="shared" si="247"/>
        <v>0</v>
      </c>
      <c r="UBK32">
        <f t="shared" si="247"/>
        <v>0</v>
      </c>
      <c r="UBL32">
        <f t="shared" si="247"/>
        <v>0</v>
      </c>
      <c r="UBM32">
        <f t="shared" si="247"/>
        <v>0</v>
      </c>
      <c r="UBN32">
        <f t="shared" si="247"/>
        <v>0</v>
      </c>
      <c r="UBO32">
        <f t="shared" si="247"/>
        <v>0</v>
      </c>
      <c r="UBP32">
        <f t="shared" si="247"/>
        <v>0</v>
      </c>
      <c r="UBQ32">
        <f t="shared" si="247"/>
        <v>0</v>
      </c>
      <c r="UBR32">
        <f t="shared" si="247"/>
        <v>0</v>
      </c>
      <c r="UBS32">
        <f t="shared" si="247"/>
        <v>0</v>
      </c>
      <c r="UBT32">
        <f t="shared" si="247"/>
        <v>0</v>
      </c>
      <c r="UBU32">
        <f t="shared" si="247"/>
        <v>0</v>
      </c>
      <c r="UBV32">
        <f t="shared" si="247"/>
        <v>0</v>
      </c>
      <c r="UBW32">
        <f t="shared" si="247"/>
        <v>0</v>
      </c>
      <c r="UBX32">
        <f t="shared" si="247"/>
        <v>0</v>
      </c>
      <c r="UBY32">
        <f t="shared" si="247"/>
        <v>0</v>
      </c>
      <c r="UBZ32">
        <f t="shared" si="247"/>
        <v>0</v>
      </c>
      <c r="UCA32">
        <f t="shared" ref="UCA32:UEL32" si="248">(UCA22*UCA24)+UCA25+UCA26+UCA27</f>
        <v>0</v>
      </c>
      <c r="UCB32">
        <f t="shared" si="248"/>
        <v>0</v>
      </c>
      <c r="UCC32">
        <f t="shared" si="248"/>
        <v>0</v>
      </c>
      <c r="UCD32">
        <f t="shared" si="248"/>
        <v>0</v>
      </c>
      <c r="UCE32">
        <f t="shared" si="248"/>
        <v>0</v>
      </c>
      <c r="UCF32">
        <f t="shared" si="248"/>
        <v>0</v>
      </c>
      <c r="UCG32">
        <f t="shared" si="248"/>
        <v>0</v>
      </c>
      <c r="UCH32">
        <f t="shared" si="248"/>
        <v>0</v>
      </c>
      <c r="UCI32">
        <f t="shared" si="248"/>
        <v>0</v>
      </c>
      <c r="UCJ32">
        <f t="shared" si="248"/>
        <v>0</v>
      </c>
      <c r="UCK32">
        <f t="shared" si="248"/>
        <v>0</v>
      </c>
      <c r="UCL32">
        <f t="shared" si="248"/>
        <v>0</v>
      </c>
      <c r="UCM32">
        <f t="shared" si="248"/>
        <v>0</v>
      </c>
      <c r="UCN32">
        <f t="shared" si="248"/>
        <v>0</v>
      </c>
      <c r="UCO32">
        <f t="shared" si="248"/>
        <v>0</v>
      </c>
      <c r="UCP32">
        <f t="shared" si="248"/>
        <v>0</v>
      </c>
      <c r="UCQ32">
        <f t="shared" si="248"/>
        <v>0</v>
      </c>
      <c r="UCR32">
        <f t="shared" si="248"/>
        <v>0</v>
      </c>
      <c r="UCS32">
        <f t="shared" si="248"/>
        <v>0</v>
      </c>
      <c r="UCT32">
        <f t="shared" si="248"/>
        <v>0</v>
      </c>
      <c r="UCU32">
        <f t="shared" si="248"/>
        <v>0</v>
      </c>
      <c r="UCV32">
        <f t="shared" si="248"/>
        <v>0</v>
      </c>
      <c r="UCW32">
        <f t="shared" si="248"/>
        <v>0</v>
      </c>
      <c r="UCX32">
        <f t="shared" si="248"/>
        <v>0</v>
      </c>
      <c r="UCY32">
        <f t="shared" si="248"/>
        <v>0</v>
      </c>
      <c r="UCZ32">
        <f t="shared" si="248"/>
        <v>0</v>
      </c>
      <c r="UDA32">
        <f t="shared" si="248"/>
        <v>0</v>
      </c>
      <c r="UDB32">
        <f t="shared" si="248"/>
        <v>0</v>
      </c>
      <c r="UDC32">
        <f t="shared" si="248"/>
        <v>0</v>
      </c>
      <c r="UDD32">
        <f t="shared" si="248"/>
        <v>0</v>
      </c>
      <c r="UDE32">
        <f t="shared" si="248"/>
        <v>0</v>
      </c>
      <c r="UDF32">
        <f t="shared" si="248"/>
        <v>0</v>
      </c>
      <c r="UDG32">
        <f t="shared" si="248"/>
        <v>0</v>
      </c>
      <c r="UDH32">
        <f t="shared" si="248"/>
        <v>0</v>
      </c>
      <c r="UDI32">
        <f t="shared" si="248"/>
        <v>0</v>
      </c>
      <c r="UDJ32">
        <f t="shared" si="248"/>
        <v>0</v>
      </c>
      <c r="UDK32">
        <f t="shared" si="248"/>
        <v>0</v>
      </c>
      <c r="UDL32">
        <f t="shared" si="248"/>
        <v>0</v>
      </c>
      <c r="UDM32">
        <f t="shared" si="248"/>
        <v>0</v>
      </c>
      <c r="UDN32">
        <f t="shared" si="248"/>
        <v>0</v>
      </c>
      <c r="UDO32">
        <f t="shared" si="248"/>
        <v>0</v>
      </c>
      <c r="UDP32">
        <f t="shared" si="248"/>
        <v>0</v>
      </c>
      <c r="UDQ32">
        <f t="shared" si="248"/>
        <v>0</v>
      </c>
      <c r="UDR32">
        <f t="shared" si="248"/>
        <v>0</v>
      </c>
      <c r="UDS32">
        <f t="shared" si="248"/>
        <v>0</v>
      </c>
      <c r="UDT32">
        <f t="shared" si="248"/>
        <v>0</v>
      </c>
      <c r="UDU32">
        <f t="shared" si="248"/>
        <v>0</v>
      </c>
      <c r="UDV32">
        <f t="shared" si="248"/>
        <v>0</v>
      </c>
      <c r="UDW32">
        <f t="shared" si="248"/>
        <v>0</v>
      </c>
      <c r="UDX32">
        <f t="shared" si="248"/>
        <v>0</v>
      </c>
      <c r="UDY32">
        <f t="shared" si="248"/>
        <v>0</v>
      </c>
      <c r="UDZ32">
        <f t="shared" si="248"/>
        <v>0</v>
      </c>
      <c r="UEA32">
        <f t="shared" si="248"/>
        <v>0</v>
      </c>
      <c r="UEB32">
        <f t="shared" si="248"/>
        <v>0</v>
      </c>
      <c r="UEC32">
        <f t="shared" si="248"/>
        <v>0</v>
      </c>
      <c r="UED32">
        <f t="shared" si="248"/>
        <v>0</v>
      </c>
      <c r="UEE32">
        <f t="shared" si="248"/>
        <v>0</v>
      </c>
      <c r="UEF32">
        <f t="shared" si="248"/>
        <v>0</v>
      </c>
      <c r="UEG32">
        <f t="shared" si="248"/>
        <v>0</v>
      </c>
      <c r="UEH32">
        <f t="shared" si="248"/>
        <v>0</v>
      </c>
      <c r="UEI32">
        <f t="shared" si="248"/>
        <v>0</v>
      </c>
      <c r="UEJ32">
        <f t="shared" si="248"/>
        <v>0</v>
      </c>
      <c r="UEK32">
        <f t="shared" si="248"/>
        <v>0</v>
      </c>
      <c r="UEL32">
        <f t="shared" si="248"/>
        <v>0</v>
      </c>
      <c r="UEM32">
        <f t="shared" ref="UEM32:UGX32" si="249">(UEM22*UEM24)+UEM25+UEM26+UEM27</f>
        <v>0</v>
      </c>
      <c r="UEN32">
        <f t="shared" si="249"/>
        <v>0</v>
      </c>
      <c r="UEO32">
        <f t="shared" si="249"/>
        <v>0</v>
      </c>
      <c r="UEP32">
        <f t="shared" si="249"/>
        <v>0</v>
      </c>
      <c r="UEQ32">
        <f t="shared" si="249"/>
        <v>0</v>
      </c>
      <c r="UER32">
        <f t="shared" si="249"/>
        <v>0</v>
      </c>
      <c r="UES32">
        <f t="shared" si="249"/>
        <v>0</v>
      </c>
      <c r="UET32">
        <f t="shared" si="249"/>
        <v>0</v>
      </c>
      <c r="UEU32">
        <f t="shared" si="249"/>
        <v>0</v>
      </c>
      <c r="UEV32">
        <f t="shared" si="249"/>
        <v>0</v>
      </c>
      <c r="UEW32">
        <f t="shared" si="249"/>
        <v>0</v>
      </c>
      <c r="UEX32">
        <f t="shared" si="249"/>
        <v>0</v>
      </c>
      <c r="UEY32">
        <f t="shared" si="249"/>
        <v>0</v>
      </c>
      <c r="UEZ32">
        <f t="shared" si="249"/>
        <v>0</v>
      </c>
      <c r="UFA32">
        <f t="shared" si="249"/>
        <v>0</v>
      </c>
      <c r="UFB32">
        <f t="shared" si="249"/>
        <v>0</v>
      </c>
      <c r="UFC32">
        <f t="shared" si="249"/>
        <v>0</v>
      </c>
      <c r="UFD32">
        <f t="shared" si="249"/>
        <v>0</v>
      </c>
      <c r="UFE32">
        <f t="shared" si="249"/>
        <v>0</v>
      </c>
      <c r="UFF32">
        <f t="shared" si="249"/>
        <v>0</v>
      </c>
      <c r="UFG32">
        <f t="shared" si="249"/>
        <v>0</v>
      </c>
      <c r="UFH32">
        <f t="shared" si="249"/>
        <v>0</v>
      </c>
      <c r="UFI32">
        <f t="shared" si="249"/>
        <v>0</v>
      </c>
      <c r="UFJ32">
        <f t="shared" si="249"/>
        <v>0</v>
      </c>
      <c r="UFK32">
        <f t="shared" si="249"/>
        <v>0</v>
      </c>
      <c r="UFL32">
        <f t="shared" si="249"/>
        <v>0</v>
      </c>
      <c r="UFM32">
        <f t="shared" si="249"/>
        <v>0</v>
      </c>
      <c r="UFN32">
        <f t="shared" si="249"/>
        <v>0</v>
      </c>
      <c r="UFO32">
        <f t="shared" si="249"/>
        <v>0</v>
      </c>
      <c r="UFP32">
        <f t="shared" si="249"/>
        <v>0</v>
      </c>
      <c r="UFQ32">
        <f t="shared" si="249"/>
        <v>0</v>
      </c>
      <c r="UFR32">
        <f t="shared" si="249"/>
        <v>0</v>
      </c>
      <c r="UFS32">
        <f t="shared" si="249"/>
        <v>0</v>
      </c>
      <c r="UFT32">
        <f t="shared" si="249"/>
        <v>0</v>
      </c>
      <c r="UFU32">
        <f t="shared" si="249"/>
        <v>0</v>
      </c>
      <c r="UFV32">
        <f t="shared" si="249"/>
        <v>0</v>
      </c>
      <c r="UFW32">
        <f t="shared" si="249"/>
        <v>0</v>
      </c>
      <c r="UFX32">
        <f t="shared" si="249"/>
        <v>0</v>
      </c>
      <c r="UFY32">
        <f t="shared" si="249"/>
        <v>0</v>
      </c>
      <c r="UFZ32">
        <f t="shared" si="249"/>
        <v>0</v>
      </c>
      <c r="UGA32">
        <f t="shared" si="249"/>
        <v>0</v>
      </c>
      <c r="UGB32">
        <f t="shared" si="249"/>
        <v>0</v>
      </c>
      <c r="UGC32">
        <f t="shared" si="249"/>
        <v>0</v>
      </c>
      <c r="UGD32">
        <f t="shared" si="249"/>
        <v>0</v>
      </c>
      <c r="UGE32">
        <f t="shared" si="249"/>
        <v>0</v>
      </c>
      <c r="UGF32">
        <f t="shared" si="249"/>
        <v>0</v>
      </c>
      <c r="UGG32">
        <f t="shared" si="249"/>
        <v>0</v>
      </c>
      <c r="UGH32">
        <f t="shared" si="249"/>
        <v>0</v>
      </c>
      <c r="UGI32">
        <f t="shared" si="249"/>
        <v>0</v>
      </c>
      <c r="UGJ32">
        <f t="shared" si="249"/>
        <v>0</v>
      </c>
      <c r="UGK32">
        <f t="shared" si="249"/>
        <v>0</v>
      </c>
      <c r="UGL32">
        <f t="shared" si="249"/>
        <v>0</v>
      </c>
      <c r="UGM32">
        <f t="shared" si="249"/>
        <v>0</v>
      </c>
      <c r="UGN32">
        <f t="shared" si="249"/>
        <v>0</v>
      </c>
      <c r="UGO32">
        <f t="shared" si="249"/>
        <v>0</v>
      </c>
      <c r="UGP32">
        <f t="shared" si="249"/>
        <v>0</v>
      </c>
      <c r="UGQ32">
        <f t="shared" si="249"/>
        <v>0</v>
      </c>
      <c r="UGR32">
        <f t="shared" si="249"/>
        <v>0</v>
      </c>
      <c r="UGS32">
        <f t="shared" si="249"/>
        <v>0</v>
      </c>
      <c r="UGT32">
        <f t="shared" si="249"/>
        <v>0</v>
      </c>
      <c r="UGU32">
        <f t="shared" si="249"/>
        <v>0</v>
      </c>
      <c r="UGV32">
        <f t="shared" si="249"/>
        <v>0</v>
      </c>
      <c r="UGW32">
        <f t="shared" si="249"/>
        <v>0</v>
      </c>
      <c r="UGX32">
        <f t="shared" si="249"/>
        <v>0</v>
      </c>
      <c r="UGY32">
        <f t="shared" ref="UGY32:UJJ32" si="250">(UGY22*UGY24)+UGY25+UGY26+UGY27</f>
        <v>0</v>
      </c>
      <c r="UGZ32">
        <f t="shared" si="250"/>
        <v>0</v>
      </c>
      <c r="UHA32">
        <f t="shared" si="250"/>
        <v>0</v>
      </c>
      <c r="UHB32">
        <f t="shared" si="250"/>
        <v>0</v>
      </c>
      <c r="UHC32">
        <f t="shared" si="250"/>
        <v>0</v>
      </c>
      <c r="UHD32">
        <f t="shared" si="250"/>
        <v>0</v>
      </c>
      <c r="UHE32">
        <f t="shared" si="250"/>
        <v>0</v>
      </c>
      <c r="UHF32">
        <f t="shared" si="250"/>
        <v>0</v>
      </c>
      <c r="UHG32">
        <f t="shared" si="250"/>
        <v>0</v>
      </c>
      <c r="UHH32">
        <f t="shared" si="250"/>
        <v>0</v>
      </c>
      <c r="UHI32">
        <f t="shared" si="250"/>
        <v>0</v>
      </c>
      <c r="UHJ32">
        <f t="shared" si="250"/>
        <v>0</v>
      </c>
      <c r="UHK32">
        <f t="shared" si="250"/>
        <v>0</v>
      </c>
      <c r="UHL32">
        <f t="shared" si="250"/>
        <v>0</v>
      </c>
      <c r="UHM32">
        <f t="shared" si="250"/>
        <v>0</v>
      </c>
      <c r="UHN32">
        <f t="shared" si="250"/>
        <v>0</v>
      </c>
      <c r="UHO32">
        <f t="shared" si="250"/>
        <v>0</v>
      </c>
      <c r="UHP32">
        <f t="shared" si="250"/>
        <v>0</v>
      </c>
      <c r="UHQ32">
        <f t="shared" si="250"/>
        <v>0</v>
      </c>
      <c r="UHR32">
        <f t="shared" si="250"/>
        <v>0</v>
      </c>
      <c r="UHS32">
        <f t="shared" si="250"/>
        <v>0</v>
      </c>
      <c r="UHT32">
        <f t="shared" si="250"/>
        <v>0</v>
      </c>
      <c r="UHU32">
        <f t="shared" si="250"/>
        <v>0</v>
      </c>
      <c r="UHV32">
        <f t="shared" si="250"/>
        <v>0</v>
      </c>
      <c r="UHW32">
        <f t="shared" si="250"/>
        <v>0</v>
      </c>
      <c r="UHX32">
        <f t="shared" si="250"/>
        <v>0</v>
      </c>
      <c r="UHY32">
        <f t="shared" si="250"/>
        <v>0</v>
      </c>
      <c r="UHZ32">
        <f t="shared" si="250"/>
        <v>0</v>
      </c>
      <c r="UIA32">
        <f t="shared" si="250"/>
        <v>0</v>
      </c>
      <c r="UIB32">
        <f t="shared" si="250"/>
        <v>0</v>
      </c>
      <c r="UIC32">
        <f t="shared" si="250"/>
        <v>0</v>
      </c>
      <c r="UID32">
        <f t="shared" si="250"/>
        <v>0</v>
      </c>
      <c r="UIE32">
        <f t="shared" si="250"/>
        <v>0</v>
      </c>
      <c r="UIF32">
        <f t="shared" si="250"/>
        <v>0</v>
      </c>
      <c r="UIG32">
        <f t="shared" si="250"/>
        <v>0</v>
      </c>
      <c r="UIH32">
        <f t="shared" si="250"/>
        <v>0</v>
      </c>
      <c r="UII32">
        <f t="shared" si="250"/>
        <v>0</v>
      </c>
      <c r="UIJ32">
        <f t="shared" si="250"/>
        <v>0</v>
      </c>
      <c r="UIK32">
        <f t="shared" si="250"/>
        <v>0</v>
      </c>
      <c r="UIL32">
        <f t="shared" si="250"/>
        <v>0</v>
      </c>
      <c r="UIM32">
        <f t="shared" si="250"/>
        <v>0</v>
      </c>
      <c r="UIN32">
        <f t="shared" si="250"/>
        <v>0</v>
      </c>
      <c r="UIO32">
        <f t="shared" si="250"/>
        <v>0</v>
      </c>
      <c r="UIP32">
        <f t="shared" si="250"/>
        <v>0</v>
      </c>
      <c r="UIQ32">
        <f t="shared" si="250"/>
        <v>0</v>
      </c>
      <c r="UIR32">
        <f t="shared" si="250"/>
        <v>0</v>
      </c>
      <c r="UIS32">
        <f t="shared" si="250"/>
        <v>0</v>
      </c>
      <c r="UIT32">
        <f t="shared" si="250"/>
        <v>0</v>
      </c>
      <c r="UIU32">
        <f t="shared" si="250"/>
        <v>0</v>
      </c>
      <c r="UIV32">
        <f t="shared" si="250"/>
        <v>0</v>
      </c>
      <c r="UIW32">
        <f t="shared" si="250"/>
        <v>0</v>
      </c>
      <c r="UIX32">
        <f t="shared" si="250"/>
        <v>0</v>
      </c>
      <c r="UIY32">
        <f t="shared" si="250"/>
        <v>0</v>
      </c>
      <c r="UIZ32">
        <f t="shared" si="250"/>
        <v>0</v>
      </c>
      <c r="UJA32">
        <f t="shared" si="250"/>
        <v>0</v>
      </c>
      <c r="UJB32">
        <f t="shared" si="250"/>
        <v>0</v>
      </c>
      <c r="UJC32">
        <f t="shared" si="250"/>
        <v>0</v>
      </c>
      <c r="UJD32">
        <f t="shared" si="250"/>
        <v>0</v>
      </c>
      <c r="UJE32">
        <f t="shared" si="250"/>
        <v>0</v>
      </c>
      <c r="UJF32">
        <f t="shared" si="250"/>
        <v>0</v>
      </c>
      <c r="UJG32">
        <f t="shared" si="250"/>
        <v>0</v>
      </c>
      <c r="UJH32">
        <f t="shared" si="250"/>
        <v>0</v>
      </c>
      <c r="UJI32">
        <f t="shared" si="250"/>
        <v>0</v>
      </c>
      <c r="UJJ32">
        <f t="shared" si="250"/>
        <v>0</v>
      </c>
      <c r="UJK32">
        <f t="shared" ref="UJK32:ULV32" si="251">(UJK22*UJK24)+UJK25+UJK26+UJK27</f>
        <v>0</v>
      </c>
      <c r="UJL32">
        <f t="shared" si="251"/>
        <v>0</v>
      </c>
      <c r="UJM32">
        <f t="shared" si="251"/>
        <v>0</v>
      </c>
      <c r="UJN32">
        <f t="shared" si="251"/>
        <v>0</v>
      </c>
      <c r="UJO32">
        <f t="shared" si="251"/>
        <v>0</v>
      </c>
      <c r="UJP32">
        <f t="shared" si="251"/>
        <v>0</v>
      </c>
      <c r="UJQ32">
        <f t="shared" si="251"/>
        <v>0</v>
      </c>
      <c r="UJR32">
        <f t="shared" si="251"/>
        <v>0</v>
      </c>
      <c r="UJS32">
        <f t="shared" si="251"/>
        <v>0</v>
      </c>
      <c r="UJT32">
        <f t="shared" si="251"/>
        <v>0</v>
      </c>
      <c r="UJU32">
        <f t="shared" si="251"/>
        <v>0</v>
      </c>
      <c r="UJV32">
        <f t="shared" si="251"/>
        <v>0</v>
      </c>
      <c r="UJW32">
        <f t="shared" si="251"/>
        <v>0</v>
      </c>
      <c r="UJX32">
        <f t="shared" si="251"/>
        <v>0</v>
      </c>
      <c r="UJY32">
        <f t="shared" si="251"/>
        <v>0</v>
      </c>
      <c r="UJZ32">
        <f t="shared" si="251"/>
        <v>0</v>
      </c>
      <c r="UKA32">
        <f t="shared" si="251"/>
        <v>0</v>
      </c>
      <c r="UKB32">
        <f t="shared" si="251"/>
        <v>0</v>
      </c>
      <c r="UKC32">
        <f t="shared" si="251"/>
        <v>0</v>
      </c>
      <c r="UKD32">
        <f t="shared" si="251"/>
        <v>0</v>
      </c>
      <c r="UKE32">
        <f t="shared" si="251"/>
        <v>0</v>
      </c>
      <c r="UKF32">
        <f t="shared" si="251"/>
        <v>0</v>
      </c>
      <c r="UKG32">
        <f t="shared" si="251"/>
        <v>0</v>
      </c>
      <c r="UKH32">
        <f t="shared" si="251"/>
        <v>0</v>
      </c>
      <c r="UKI32">
        <f t="shared" si="251"/>
        <v>0</v>
      </c>
      <c r="UKJ32">
        <f t="shared" si="251"/>
        <v>0</v>
      </c>
      <c r="UKK32">
        <f t="shared" si="251"/>
        <v>0</v>
      </c>
      <c r="UKL32">
        <f t="shared" si="251"/>
        <v>0</v>
      </c>
      <c r="UKM32">
        <f t="shared" si="251"/>
        <v>0</v>
      </c>
      <c r="UKN32">
        <f t="shared" si="251"/>
        <v>0</v>
      </c>
      <c r="UKO32">
        <f t="shared" si="251"/>
        <v>0</v>
      </c>
      <c r="UKP32">
        <f t="shared" si="251"/>
        <v>0</v>
      </c>
      <c r="UKQ32">
        <f t="shared" si="251"/>
        <v>0</v>
      </c>
      <c r="UKR32">
        <f t="shared" si="251"/>
        <v>0</v>
      </c>
      <c r="UKS32">
        <f t="shared" si="251"/>
        <v>0</v>
      </c>
      <c r="UKT32">
        <f t="shared" si="251"/>
        <v>0</v>
      </c>
      <c r="UKU32">
        <f t="shared" si="251"/>
        <v>0</v>
      </c>
      <c r="UKV32">
        <f t="shared" si="251"/>
        <v>0</v>
      </c>
      <c r="UKW32">
        <f t="shared" si="251"/>
        <v>0</v>
      </c>
      <c r="UKX32">
        <f t="shared" si="251"/>
        <v>0</v>
      </c>
      <c r="UKY32">
        <f t="shared" si="251"/>
        <v>0</v>
      </c>
      <c r="UKZ32">
        <f t="shared" si="251"/>
        <v>0</v>
      </c>
      <c r="ULA32">
        <f t="shared" si="251"/>
        <v>0</v>
      </c>
      <c r="ULB32">
        <f t="shared" si="251"/>
        <v>0</v>
      </c>
      <c r="ULC32">
        <f t="shared" si="251"/>
        <v>0</v>
      </c>
      <c r="ULD32">
        <f t="shared" si="251"/>
        <v>0</v>
      </c>
      <c r="ULE32">
        <f t="shared" si="251"/>
        <v>0</v>
      </c>
      <c r="ULF32">
        <f t="shared" si="251"/>
        <v>0</v>
      </c>
      <c r="ULG32">
        <f t="shared" si="251"/>
        <v>0</v>
      </c>
      <c r="ULH32">
        <f t="shared" si="251"/>
        <v>0</v>
      </c>
      <c r="ULI32">
        <f t="shared" si="251"/>
        <v>0</v>
      </c>
      <c r="ULJ32">
        <f t="shared" si="251"/>
        <v>0</v>
      </c>
      <c r="ULK32">
        <f t="shared" si="251"/>
        <v>0</v>
      </c>
      <c r="ULL32">
        <f t="shared" si="251"/>
        <v>0</v>
      </c>
      <c r="ULM32">
        <f t="shared" si="251"/>
        <v>0</v>
      </c>
      <c r="ULN32">
        <f t="shared" si="251"/>
        <v>0</v>
      </c>
      <c r="ULO32">
        <f t="shared" si="251"/>
        <v>0</v>
      </c>
      <c r="ULP32">
        <f t="shared" si="251"/>
        <v>0</v>
      </c>
      <c r="ULQ32">
        <f t="shared" si="251"/>
        <v>0</v>
      </c>
      <c r="ULR32">
        <f t="shared" si="251"/>
        <v>0</v>
      </c>
      <c r="ULS32">
        <f t="shared" si="251"/>
        <v>0</v>
      </c>
      <c r="ULT32">
        <f t="shared" si="251"/>
        <v>0</v>
      </c>
      <c r="ULU32">
        <f t="shared" si="251"/>
        <v>0</v>
      </c>
      <c r="ULV32">
        <f t="shared" si="251"/>
        <v>0</v>
      </c>
      <c r="ULW32">
        <f t="shared" ref="ULW32:UOH32" si="252">(ULW22*ULW24)+ULW25+ULW26+ULW27</f>
        <v>0</v>
      </c>
      <c r="ULX32">
        <f t="shared" si="252"/>
        <v>0</v>
      </c>
      <c r="ULY32">
        <f t="shared" si="252"/>
        <v>0</v>
      </c>
      <c r="ULZ32">
        <f t="shared" si="252"/>
        <v>0</v>
      </c>
      <c r="UMA32">
        <f t="shared" si="252"/>
        <v>0</v>
      </c>
      <c r="UMB32">
        <f t="shared" si="252"/>
        <v>0</v>
      </c>
      <c r="UMC32">
        <f t="shared" si="252"/>
        <v>0</v>
      </c>
      <c r="UMD32">
        <f t="shared" si="252"/>
        <v>0</v>
      </c>
      <c r="UME32">
        <f t="shared" si="252"/>
        <v>0</v>
      </c>
      <c r="UMF32">
        <f t="shared" si="252"/>
        <v>0</v>
      </c>
      <c r="UMG32">
        <f t="shared" si="252"/>
        <v>0</v>
      </c>
      <c r="UMH32">
        <f t="shared" si="252"/>
        <v>0</v>
      </c>
      <c r="UMI32">
        <f t="shared" si="252"/>
        <v>0</v>
      </c>
      <c r="UMJ32">
        <f t="shared" si="252"/>
        <v>0</v>
      </c>
      <c r="UMK32">
        <f t="shared" si="252"/>
        <v>0</v>
      </c>
      <c r="UML32">
        <f t="shared" si="252"/>
        <v>0</v>
      </c>
      <c r="UMM32">
        <f t="shared" si="252"/>
        <v>0</v>
      </c>
      <c r="UMN32">
        <f t="shared" si="252"/>
        <v>0</v>
      </c>
      <c r="UMO32">
        <f t="shared" si="252"/>
        <v>0</v>
      </c>
      <c r="UMP32">
        <f t="shared" si="252"/>
        <v>0</v>
      </c>
      <c r="UMQ32">
        <f t="shared" si="252"/>
        <v>0</v>
      </c>
      <c r="UMR32">
        <f t="shared" si="252"/>
        <v>0</v>
      </c>
      <c r="UMS32">
        <f t="shared" si="252"/>
        <v>0</v>
      </c>
      <c r="UMT32">
        <f t="shared" si="252"/>
        <v>0</v>
      </c>
      <c r="UMU32">
        <f t="shared" si="252"/>
        <v>0</v>
      </c>
      <c r="UMV32">
        <f t="shared" si="252"/>
        <v>0</v>
      </c>
      <c r="UMW32">
        <f t="shared" si="252"/>
        <v>0</v>
      </c>
      <c r="UMX32">
        <f t="shared" si="252"/>
        <v>0</v>
      </c>
      <c r="UMY32">
        <f t="shared" si="252"/>
        <v>0</v>
      </c>
      <c r="UMZ32">
        <f t="shared" si="252"/>
        <v>0</v>
      </c>
      <c r="UNA32">
        <f t="shared" si="252"/>
        <v>0</v>
      </c>
      <c r="UNB32">
        <f t="shared" si="252"/>
        <v>0</v>
      </c>
      <c r="UNC32">
        <f t="shared" si="252"/>
        <v>0</v>
      </c>
      <c r="UND32">
        <f t="shared" si="252"/>
        <v>0</v>
      </c>
      <c r="UNE32">
        <f t="shared" si="252"/>
        <v>0</v>
      </c>
      <c r="UNF32">
        <f t="shared" si="252"/>
        <v>0</v>
      </c>
      <c r="UNG32">
        <f t="shared" si="252"/>
        <v>0</v>
      </c>
      <c r="UNH32">
        <f t="shared" si="252"/>
        <v>0</v>
      </c>
      <c r="UNI32">
        <f t="shared" si="252"/>
        <v>0</v>
      </c>
      <c r="UNJ32">
        <f t="shared" si="252"/>
        <v>0</v>
      </c>
      <c r="UNK32">
        <f t="shared" si="252"/>
        <v>0</v>
      </c>
      <c r="UNL32">
        <f t="shared" si="252"/>
        <v>0</v>
      </c>
      <c r="UNM32">
        <f t="shared" si="252"/>
        <v>0</v>
      </c>
      <c r="UNN32">
        <f t="shared" si="252"/>
        <v>0</v>
      </c>
      <c r="UNO32">
        <f t="shared" si="252"/>
        <v>0</v>
      </c>
      <c r="UNP32">
        <f t="shared" si="252"/>
        <v>0</v>
      </c>
      <c r="UNQ32">
        <f t="shared" si="252"/>
        <v>0</v>
      </c>
      <c r="UNR32">
        <f t="shared" si="252"/>
        <v>0</v>
      </c>
      <c r="UNS32">
        <f t="shared" si="252"/>
        <v>0</v>
      </c>
      <c r="UNT32">
        <f t="shared" si="252"/>
        <v>0</v>
      </c>
      <c r="UNU32">
        <f t="shared" si="252"/>
        <v>0</v>
      </c>
      <c r="UNV32">
        <f t="shared" si="252"/>
        <v>0</v>
      </c>
      <c r="UNW32">
        <f t="shared" si="252"/>
        <v>0</v>
      </c>
      <c r="UNX32">
        <f t="shared" si="252"/>
        <v>0</v>
      </c>
      <c r="UNY32">
        <f t="shared" si="252"/>
        <v>0</v>
      </c>
      <c r="UNZ32">
        <f t="shared" si="252"/>
        <v>0</v>
      </c>
      <c r="UOA32">
        <f t="shared" si="252"/>
        <v>0</v>
      </c>
      <c r="UOB32">
        <f t="shared" si="252"/>
        <v>0</v>
      </c>
      <c r="UOC32">
        <f t="shared" si="252"/>
        <v>0</v>
      </c>
      <c r="UOD32">
        <f t="shared" si="252"/>
        <v>0</v>
      </c>
      <c r="UOE32">
        <f t="shared" si="252"/>
        <v>0</v>
      </c>
      <c r="UOF32">
        <f t="shared" si="252"/>
        <v>0</v>
      </c>
      <c r="UOG32">
        <f t="shared" si="252"/>
        <v>0</v>
      </c>
      <c r="UOH32">
        <f t="shared" si="252"/>
        <v>0</v>
      </c>
      <c r="UOI32">
        <f t="shared" ref="UOI32:UQT32" si="253">(UOI22*UOI24)+UOI25+UOI26+UOI27</f>
        <v>0</v>
      </c>
      <c r="UOJ32">
        <f t="shared" si="253"/>
        <v>0</v>
      </c>
      <c r="UOK32">
        <f t="shared" si="253"/>
        <v>0</v>
      </c>
      <c r="UOL32">
        <f t="shared" si="253"/>
        <v>0</v>
      </c>
      <c r="UOM32">
        <f t="shared" si="253"/>
        <v>0</v>
      </c>
      <c r="UON32">
        <f t="shared" si="253"/>
        <v>0</v>
      </c>
      <c r="UOO32">
        <f t="shared" si="253"/>
        <v>0</v>
      </c>
      <c r="UOP32">
        <f t="shared" si="253"/>
        <v>0</v>
      </c>
      <c r="UOQ32">
        <f t="shared" si="253"/>
        <v>0</v>
      </c>
      <c r="UOR32">
        <f t="shared" si="253"/>
        <v>0</v>
      </c>
      <c r="UOS32">
        <f t="shared" si="253"/>
        <v>0</v>
      </c>
      <c r="UOT32">
        <f t="shared" si="253"/>
        <v>0</v>
      </c>
      <c r="UOU32">
        <f t="shared" si="253"/>
        <v>0</v>
      </c>
      <c r="UOV32">
        <f t="shared" si="253"/>
        <v>0</v>
      </c>
      <c r="UOW32">
        <f t="shared" si="253"/>
        <v>0</v>
      </c>
      <c r="UOX32">
        <f t="shared" si="253"/>
        <v>0</v>
      </c>
      <c r="UOY32">
        <f t="shared" si="253"/>
        <v>0</v>
      </c>
      <c r="UOZ32">
        <f t="shared" si="253"/>
        <v>0</v>
      </c>
      <c r="UPA32">
        <f t="shared" si="253"/>
        <v>0</v>
      </c>
      <c r="UPB32">
        <f t="shared" si="253"/>
        <v>0</v>
      </c>
      <c r="UPC32">
        <f t="shared" si="253"/>
        <v>0</v>
      </c>
      <c r="UPD32">
        <f t="shared" si="253"/>
        <v>0</v>
      </c>
      <c r="UPE32">
        <f t="shared" si="253"/>
        <v>0</v>
      </c>
      <c r="UPF32">
        <f t="shared" si="253"/>
        <v>0</v>
      </c>
      <c r="UPG32">
        <f t="shared" si="253"/>
        <v>0</v>
      </c>
      <c r="UPH32">
        <f t="shared" si="253"/>
        <v>0</v>
      </c>
      <c r="UPI32">
        <f t="shared" si="253"/>
        <v>0</v>
      </c>
      <c r="UPJ32">
        <f t="shared" si="253"/>
        <v>0</v>
      </c>
      <c r="UPK32">
        <f t="shared" si="253"/>
        <v>0</v>
      </c>
      <c r="UPL32">
        <f t="shared" si="253"/>
        <v>0</v>
      </c>
      <c r="UPM32">
        <f t="shared" si="253"/>
        <v>0</v>
      </c>
      <c r="UPN32">
        <f t="shared" si="253"/>
        <v>0</v>
      </c>
      <c r="UPO32">
        <f t="shared" si="253"/>
        <v>0</v>
      </c>
      <c r="UPP32">
        <f t="shared" si="253"/>
        <v>0</v>
      </c>
      <c r="UPQ32">
        <f t="shared" si="253"/>
        <v>0</v>
      </c>
      <c r="UPR32">
        <f t="shared" si="253"/>
        <v>0</v>
      </c>
      <c r="UPS32">
        <f t="shared" si="253"/>
        <v>0</v>
      </c>
      <c r="UPT32">
        <f t="shared" si="253"/>
        <v>0</v>
      </c>
      <c r="UPU32">
        <f t="shared" si="253"/>
        <v>0</v>
      </c>
      <c r="UPV32">
        <f t="shared" si="253"/>
        <v>0</v>
      </c>
      <c r="UPW32">
        <f t="shared" si="253"/>
        <v>0</v>
      </c>
      <c r="UPX32">
        <f t="shared" si="253"/>
        <v>0</v>
      </c>
      <c r="UPY32">
        <f t="shared" si="253"/>
        <v>0</v>
      </c>
      <c r="UPZ32">
        <f t="shared" si="253"/>
        <v>0</v>
      </c>
      <c r="UQA32">
        <f t="shared" si="253"/>
        <v>0</v>
      </c>
      <c r="UQB32">
        <f t="shared" si="253"/>
        <v>0</v>
      </c>
      <c r="UQC32">
        <f t="shared" si="253"/>
        <v>0</v>
      </c>
      <c r="UQD32">
        <f t="shared" si="253"/>
        <v>0</v>
      </c>
      <c r="UQE32">
        <f t="shared" si="253"/>
        <v>0</v>
      </c>
      <c r="UQF32">
        <f t="shared" si="253"/>
        <v>0</v>
      </c>
      <c r="UQG32">
        <f t="shared" si="253"/>
        <v>0</v>
      </c>
      <c r="UQH32">
        <f t="shared" si="253"/>
        <v>0</v>
      </c>
      <c r="UQI32">
        <f t="shared" si="253"/>
        <v>0</v>
      </c>
      <c r="UQJ32">
        <f t="shared" si="253"/>
        <v>0</v>
      </c>
      <c r="UQK32">
        <f t="shared" si="253"/>
        <v>0</v>
      </c>
      <c r="UQL32">
        <f t="shared" si="253"/>
        <v>0</v>
      </c>
      <c r="UQM32">
        <f t="shared" si="253"/>
        <v>0</v>
      </c>
      <c r="UQN32">
        <f t="shared" si="253"/>
        <v>0</v>
      </c>
      <c r="UQO32">
        <f t="shared" si="253"/>
        <v>0</v>
      </c>
      <c r="UQP32">
        <f t="shared" si="253"/>
        <v>0</v>
      </c>
      <c r="UQQ32">
        <f t="shared" si="253"/>
        <v>0</v>
      </c>
      <c r="UQR32">
        <f t="shared" si="253"/>
        <v>0</v>
      </c>
      <c r="UQS32">
        <f t="shared" si="253"/>
        <v>0</v>
      </c>
      <c r="UQT32">
        <f t="shared" si="253"/>
        <v>0</v>
      </c>
      <c r="UQU32">
        <f t="shared" ref="UQU32:UTF32" si="254">(UQU22*UQU24)+UQU25+UQU26+UQU27</f>
        <v>0</v>
      </c>
      <c r="UQV32">
        <f t="shared" si="254"/>
        <v>0</v>
      </c>
      <c r="UQW32">
        <f t="shared" si="254"/>
        <v>0</v>
      </c>
      <c r="UQX32">
        <f t="shared" si="254"/>
        <v>0</v>
      </c>
      <c r="UQY32">
        <f t="shared" si="254"/>
        <v>0</v>
      </c>
      <c r="UQZ32">
        <f t="shared" si="254"/>
        <v>0</v>
      </c>
      <c r="URA32">
        <f t="shared" si="254"/>
        <v>0</v>
      </c>
      <c r="URB32">
        <f t="shared" si="254"/>
        <v>0</v>
      </c>
      <c r="URC32">
        <f t="shared" si="254"/>
        <v>0</v>
      </c>
      <c r="URD32">
        <f t="shared" si="254"/>
        <v>0</v>
      </c>
      <c r="URE32">
        <f t="shared" si="254"/>
        <v>0</v>
      </c>
      <c r="URF32">
        <f t="shared" si="254"/>
        <v>0</v>
      </c>
      <c r="URG32">
        <f t="shared" si="254"/>
        <v>0</v>
      </c>
      <c r="URH32">
        <f t="shared" si="254"/>
        <v>0</v>
      </c>
      <c r="URI32">
        <f t="shared" si="254"/>
        <v>0</v>
      </c>
      <c r="URJ32">
        <f t="shared" si="254"/>
        <v>0</v>
      </c>
      <c r="URK32">
        <f t="shared" si="254"/>
        <v>0</v>
      </c>
      <c r="URL32">
        <f t="shared" si="254"/>
        <v>0</v>
      </c>
      <c r="URM32">
        <f t="shared" si="254"/>
        <v>0</v>
      </c>
      <c r="URN32">
        <f t="shared" si="254"/>
        <v>0</v>
      </c>
      <c r="URO32">
        <f t="shared" si="254"/>
        <v>0</v>
      </c>
      <c r="URP32">
        <f t="shared" si="254"/>
        <v>0</v>
      </c>
      <c r="URQ32">
        <f t="shared" si="254"/>
        <v>0</v>
      </c>
      <c r="URR32">
        <f t="shared" si="254"/>
        <v>0</v>
      </c>
      <c r="URS32">
        <f t="shared" si="254"/>
        <v>0</v>
      </c>
      <c r="URT32">
        <f t="shared" si="254"/>
        <v>0</v>
      </c>
      <c r="URU32">
        <f t="shared" si="254"/>
        <v>0</v>
      </c>
      <c r="URV32">
        <f t="shared" si="254"/>
        <v>0</v>
      </c>
      <c r="URW32">
        <f t="shared" si="254"/>
        <v>0</v>
      </c>
      <c r="URX32">
        <f t="shared" si="254"/>
        <v>0</v>
      </c>
      <c r="URY32">
        <f t="shared" si="254"/>
        <v>0</v>
      </c>
      <c r="URZ32">
        <f t="shared" si="254"/>
        <v>0</v>
      </c>
      <c r="USA32">
        <f t="shared" si="254"/>
        <v>0</v>
      </c>
      <c r="USB32">
        <f t="shared" si="254"/>
        <v>0</v>
      </c>
      <c r="USC32">
        <f t="shared" si="254"/>
        <v>0</v>
      </c>
      <c r="USD32">
        <f t="shared" si="254"/>
        <v>0</v>
      </c>
      <c r="USE32">
        <f t="shared" si="254"/>
        <v>0</v>
      </c>
      <c r="USF32">
        <f t="shared" si="254"/>
        <v>0</v>
      </c>
      <c r="USG32">
        <f t="shared" si="254"/>
        <v>0</v>
      </c>
      <c r="USH32">
        <f t="shared" si="254"/>
        <v>0</v>
      </c>
      <c r="USI32">
        <f t="shared" si="254"/>
        <v>0</v>
      </c>
      <c r="USJ32">
        <f t="shared" si="254"/>
        <v>0</v>
      </c>
      <c r="USK32">
        <f t="shared" si="254"/>
        <v>0</v>
      </c>
      <c r="USL32">
        <f t="shared" si="254"/>
        <v>0</v>
      </c>
      <c r="USM32">
        <f t="shared" si="254"/>
        <v>0</v>
      </c>
      <c r="USN32">
        <f t="shared" si="254"/>
        <v>0</v>
      </c>
      <c r="USO32">
        <f t="shared" si="254"/>
        <v>0</v>
      </c>
      <c r="USP32">
        <f t="shared" si="254"/>
        <v>0</v>
      </c>
      <c r="USQ32">
        <f t="shared" si="254"/>
        <v>0</v>
      </c>
      <c r="USR32">
        <f t="shared" si="254"/>
        <v>0</v>
      </c>
      <c r="USS32">
        <f t="shared" si="254"/>
        <v>0</v>
      </c>
      <c r="UST32">
        <f t="shared" si="254"/>
        <v>0</v>
      </c>
      <c r="USU32">
        <f t="shared" si="254"/>
        <v>0</v>
      </c>
      <c r="USV32">
        <f t="shared" si="254"/>
        <v>0</v>
      </c>
      <c r="USW32">
        <f t="shared" si="254"/>
        <v>0</v>
      </c>
      <c r="USX32">
        <f t="shared" si="254"/>
        <v>0</v>
      </c>
      <c r="USY32">
        <f t="shared" si="254"/>
        <v>0</v>
      </c>
      <c r="USZ32">
        <f t="shared" si="254"/>
        <v>0</v>
      </c>
      <c r="UTA32">
        <f t="shared" si="254"/>
        <v>0</v>
      </c>
      <c r="UTB32">
        <f t="shared" si="254"/>
        <v>0</v>
      </c>
      <c r="UTC32">
        <f t="shared" si="254"/>
        <v>0</v>
      </c>
      <c r="UTD32">
        <f t="shared" si="254"/>
        <v>0</v>
      </c>
      <c r="UTE32">
        <f t="shared" si="254"/>
        <v>0</v>
      </c>
      <c r="UTF32">
        <f t="shared" si="254"/>
        <v>0</v>
      </c>
      <c r="UTG32">
        <f t="shared" ref="UTG32:UVR32" si="255">(UTG22*UTG24)+UTG25+UTG26+UTG27</f>
        <v>0</v>
      </c>
      <c r="UTH32">
        <f t="shared" si="255"/>
        <v>0</v>
      </c>
      <c r="UTI32">
        <f t="shared" si="255"/>
        <v>0</v>
      </c>
      <c r="UTJ32">
        <f t="shared" si="255"/>
        <v>0</v>
      </c>
      <c r="UTK32">
        <f t="shared" si="255"/>
        <v>0</v>
      </c>
      <c r="UTL32">
        <f t="shared" si="255"/>
        <v>0</v>
      </c>
      <c r="UTM32">
        <f t="shared" si="255"/>
        <v>0</v>
      </c>
      <c r="UTN32">
        <f t="shared" si="255"/>
        <v>0</v>
      </c>
      <c r="UTO32">
        <f t="shared" si="255"/>
        <v>0</v>
      </c>
      <c r="UTP32">
        <f t="shared" si="255"/>
        <v>0</v>
      </c>
      <c r="UTQ32">
        <f t="shared" si="255"/>
        <v>0</v>
      </c>
      <c r="UTR32">
        <f t="shared" si="255"/>
        <v>0</v>
      </c>
      <c r="UTS32">
        <f t="shared" si="255"/>
        <v>0</v>
      </c>
      <c r="UTT32">
        <f t="shared" si="255"/>
        <v>0</v>
      </c>
      <c r="UTU32">
        <f t="shared" si="255"/>
        <v>0</v>
      </c>
      <c r="UTV32">
        <f t="shared" si="255"/>
        <v>0</v>
      </c>
      <c r="UTW32">
        <f t="shared" si="255"/>
        <v>0</v>
      </c>
      <c r="UTX32">
        <f t="shared" si="255"/>
        <v>0</v>
      </c>
      <c r="UTY32">
        <f t="shared" si="255"/>
        <v>0</v>
      </c>
      <c r="UTZ32">
        <f t="shared" si="255"/>
        <v>0</v>
      </c>
      <c r="UUA32">
        <f t="shared" si="255"/>
        <v>0</v>
      </c>
      <c r="UUB32">
        <f t="shared" si="255"/>
        <v>0</v>
      </c>
      <c r="UUC32">
        <f t="shared" si="255"/>
        <v>0</v>
      </c>
      <c r="UUD32">
        <f t="shared" si="255"/>
        <v>0</v>
      </c>
      <c r="UUE32">
        <f t="shared" si="255"/>
        <v>0</v>
      </c>
      <c r="UUF32">
        <f t="shared" si="255"/>
        <v>0</v>
      </c>
      <c r="UUG32">
        <f t="shared" si="255"/>
        <v>0</v>
      </c>
      <c r="UUH32">
        <f t="shared" si="255"/>
        <v>0</v>
      </c>
      <c r="UUI32">
        <f t="shared" si="255"/>
        <v>0</v>
      </c>
      <c r="UUJ32">
        <f t="shared" si="255"/>
        <v>0</v>
      </c>
      <c r="UUK32">
        <f t="shared" si="255"/>
        <v>0</v>
      </c>
      <c r="UUL32">
        <f t="shared" si="255"/>
        <v>0</v>
      </c>
      <c r="UUM32">
        <f t="shared" si="255"/>
        <v>0</v>
      </c>
      <c r="UUN32">
        <f t="shared" si="255"/>
        <v>0</v>
      </c>
      <c r="UUO32">
        <f t="shared" si="255"/>
        <v>0</v>
      </c>
      <c r="UUP32">
        <f t="shared" si="255"/>
        <v>0</v>
      </c>
      <c r="UUQ32">
        <f t="shared" si="255"/>
        <v>0</v>
      </c>
      <c r="UUR32">
        <f t="shared" si="255"/>
        <v>0</v>
      </c>
      <c r="UUS32">
        <f t="shared" si="255"/>
        <v>0</v>
      </c>
      <c r="UUT32">
        <f t="shared" si="255"/>
        <v>0</v>
      </c>
      <c r="UUU32">
        <f t="shared" si="255"/>
        <v>0</v>
      </c>
      <c r="UUV32">
        <f t="shared" si="255"/>
        <v>0</v>
      </c>
      <c r="UUW32">
        <f t="shared" si="255"/>
        <v>0</v>
      </c>
      <c r="UUX32">
        <f t="shared" si="255"/>
        <v>0</v>
      </c>
      <c r="UUY32">
        <f t="shared" si="255"/>
        <v>0</v>
      </c>
      <c r="UUZ32">
        <f t="shared" si="255"/>
        <v>0</v>
      </c>
      <c r="UVA32">
        <f t="shared" si="255"/>
        <v>0</v>
      </c>
      <c r="UVB32">
        <f t="shared" si="255"/>
        <v>0</v>
      </c>
      <c r="UVC32">
        <f t="shared" si="255"/>
        <v>0</v>
      </c>
      <c r="UVD32">
        <f t="shared" si="255"/>
        <v>0</v>
      </c>
      <c r="UVE32">
        <f t="shared" si="255"/>
        <v>0</v>
      </c>
      <c r="UVF32">
        <f t="shared" si="255"/>
        <v>0</v>
      </c>
      <c r="UVG32">
        <f t="shared" si="255"/>
        <v>0</v>
      </c>
      <c r="UVH32">
        <f t="shared" si="255"/>
        <v>0</v>
      </c>
      <c r="UVI32">
        <f t="shared" si="255"/>
        <v>0</v>
      </c>
      <c r="UVJ32">
        <f t="shared" si="255"/>
        <v>0</v>
      </c>
      <c r="UVK32">
        <f t="shared" si="255"/>
        <v>0</v>
      </c>
      <c r="UVL32">
        <f t="shared" si="255"/>
        <v>0</v>
      </c>
      <c r="UVM32">
        <f t="shared" si="255"/>
        <v>0</v>
      </c>
      <c r="UVN32">
        <f t="shared" si="255"/>
        <v>0</v>
      </c>
      <c r="UVO32">
        <f t="shared" si="255"/>
        <v>0</v>
      </c>
      <c r="UVP32">
        <f t="shared" si="255"/>
        <v>0</v>
      </c>
      <c r="UVQ32">
        <f t="shared" si="255"/>
        <v>0</v>
      </c>
      <c r="UVR32">
        <f t="shared" si="255"/>
        <v>0</v>
      </c>
      <c r="UVS32">
        <f t="shared" ref="UVS32:UYD32" si="256">(UVS22*UVS24)+UVS25+UVS26+UVS27</f>
        <v>0</v>
      </c>
      <c r="UVT32">
        <f t="shared" si="256"/>
        <v>0</v>
      </c>
      <c r="UVU32">
        <f t="shared" si="256"/>
        <v>0</v>
      </c>
      <c r="UVV32">
        <f t="shared" si="256"/>
        <v>0</v>
      </c>
      <c r="UVW32">
        <f t="shared" si="256"/>
        <v>0</v>
      </c>
      <c r="UVX32">
        <f t="shared" si="256"/>
        <v>0</v>
      </c>
      <c r="UVY32">
        <f t="shared" si="256"/>
        <v>0</v>
      </c>
      <c r="UVZ32">
        <f t="shared" si="256"/>
        <v>0</v>
      </c>
      <c r="UWA32">
        <f t="shared" si="256"/>
        <v>0</v>
      </c>
      <c r="UWB32">
        <f t="shared" si="256"/>
        <v>0</v>
      </c>
      <c r="UWC32">
        <f t="shared" si="256"/>
        <v>0</v>
      </c>
      <c r="UWD32">
        <f t="shared" si="256"/>
        <v>0</v>
      </c>
      <c r="UWE32">
        <f t="shared" si="256"/>
        <v>0</v>
      </c>
      <c r="UWF32">
        <f t="shared" si="256"/>
        <v>0</v>
      </c>
      <c r="UWG32">
        <f t="shared" si="256"/>
        <v>0</v>
      </c>
      <c r="UWH32">
        <f t="shared" si="256"/>
        <v>0</v>
      </c>
      <c r="UWI32">
        <f t="shared" si="256"/>
        <v>0</v>
      </c>
      <c r="UWJ32">
        <f t="shared" si="256"/>
        <v>0</v>
      </c>
      <c r="UWK32">
        <f t="shared" si="256"/>
        <v>0</v>
      </c>
      <c r="UWL32">
        <f t="shared" si="256"/>
        <v>0</v>
      </c>
      <c r="UWM32">
        <f t="shared" si="256"/>
        <v>0</v>
      </c>
      <c r="UWN32">
        <f t="shared" si="256"/>
        <v>0</v>
      </c>
      <c r="UWO32">
        <f t="shared" si="256"/>
        <v>0</v>
      </c>
      <c r="UWP32">
        <f t="shared" si="256"/>
        <v>0</v>
      </c>
      <c r="UWQ32">
        <f t="shared" si="256"/>
        <v>0</v>
      </c>
      <c r="UWR32">
        <f t="shared" si="256"/>
        <v>0</v>
      </c>
      <c r="UWS32">
        <f t="shared" si="256"/>
        <v>0</v>
      </c>
      <c r="UWT32">
        <f t="shared" si="256"/>
        <v>0</v>
      </c>
      <c r="UWU32">
        <f t="shared" si="256"/>
        <v>0</v>
      </c>
      <c r="UWV32">
        <f t="shared" si="256"/>
        <v>0</v>
      </c>
      <c r="UWW32">
        <f t="shared" si="256"/>
        <v>0</v>
      </c>
      <c r="UWX32">
        <f t="shared" si="256"/>
        <v>0</v>
      </c>
      <c r="UWY32">
        <f t="shared" si="256"/>
        <v>0</v>
      </c>
      <c r="UWZ32">
        <f t="shared" si="256"/>
        <v>0</v>
      </c>
      <c r="UXA32">
        <f t="shared" si="256"/>
        <v>0</v>
      </c>
      <c r="UXB32">
        <f t="shared" si="256"/>
        <v>0</v>
      </c>
      <c r="UXC32">
        <f t="shared" si="256"/>
        <v>0</v>
      </c>
      <c r="UXD32">
        <f t="shared" si="256"/>
        <v>0</v>
      </c>
      <c r="UXE32">
        <f t="shared" si="256"/>
        <v>0</v>
      </c>
      <c r="UXF32">
        <f t="shared" si="256"/>
        <v>0</v>
      </c>
      <c r="UXG32">
        <f t="shared" si="256"/>
        <v>0</v>
      </c>
      <c r="UXH32">
        <f t="shared" si="256"/>
        <v>0</v>
      </c>
      <c r="UXI32">
        <f t="shared" si="256"/>
        <v>0</v>
      </c>
      <c r="UXJ32">
        <f t="shared" si="256"/>
        <v>0</v>
      </c>
      <c r="UXK32">
        <f t="shared" si="256"/>
        <v>0</v>
      </c>
      <c r="UXL32">
        <f t="shared" si="256"/>
        <v>0</v>
      </c>
      <c r="UXM32">
        <f t="shared" si="256"/>
        <v>0</v>
      </c>
      <c r="UXN32">
        <f t="shared" si="256"/>
        <v>0</v>
      </c>
      <c r="UXO32">
        <f t="shared" si="256"/>
        <v>0</v>
      </c>
      <c r="UXP32">
        <f t="shared" si="256"/>
        <v>0</v>
      </c>
      <c r="UXQ32">
        <f t="shared" si="256"/>
        <v>0</v>
      </c>
      <c r="UXR32">
        <f t="shared" si="256"/>
        <v>0</v>
      </c>
      <c r="UXS32">
        <f t="shared" si="256"/>
        <v>0</v>
      </c>
      <c r="UXT32">
        <f t="shared" si="256"/>
        <v>0</v>
      </c>
      <c r="UXU32">
        <f t="shared" si="256"/>
        <v>0</v>
      </c>
      <c r="UXV32">
        <f t="shared" si="256"/>
        <v>0</v>
      </c>
      <c r="UXW32">
        <f t="shared" si="256"/>
        <v>0</v>
      </c>
      <c r="UXX32">
        <f t="shared" si="256"/>
        <v>0</v>
      </c>
      <c r="UXY32">
        <f t="shared" si="256"/>
        <v>0</v>
      </c>
      <c r="UXZ32">
        <f t="shared" si="256"/>
        <v>0</v>
      </c>
      <c r="UYA32">
        <f t="shared" si="256"/>
        <v>0</v>
      </c>
      <c r="UYB32">
        <f t="shared" si="256"/>
        <v>0</v>
      </c>
      <c r="UYC32">
        <f t="shared" si="256"/>
        <v>0</v>
      </c>
      <c r="UYD32">
        <f t="shared" si="256"/>
        <v>0</v>
      </c>
      <c r="UYE32">
        <f t="shared" ref="UYE32:VAP32" si="257">(UYE22*UYE24)+UYE25+UYE26+UYE27</f>
        <v>0</v>
      </c>
      <c r="UYF32">
        <f t="shared" si="257"/>
        <v>0</v>
      </c>
      <c r="UYG32">
        <f t="shared" si="257"/>
        <v>0</v>
      </c>
      <c r="UYH32">
        <f t="shared" si="257"/>
        <v>0</v>
      </c>
      <c r="UYI32">
        <f t="shared" si="257"/>
        <v>0</v>
      </c>
      <c r="UYJ32">
        <f t="shared" si="257"/>
        <v>0</v>
      </c>
      <c r="UYK32">
        <f t="shared" si="257"/>
        <v>0</v>
      </c>
      <c r="UYL32">
        <f t="shared" si="257"/>
        <v>0</v>
      </c>
      <c r="UYM32">
        <f t="shared" si="257"/>
        <v>0</v>
      </c>
      <c r="UYN32">
        <f t="shared" si="257"/>
        <v>0</v>
      </c>
      <c r="UYO32">
        <f t="shared" si="257"/>
        <v>0</v>
      </c>
      <c r="UYP32">
        <f t="shared" si="257"/>
        <v>0</v>
      </c>
      <c r="UYQ32">
        <f t="shared" si="257"/>
        <v>0</v>
      </c>
      <c r="UYR32">
        <f t="shared" si="257"/>
        <v>0</v>
      </c>
      <c r="UYS32">
        <f t="shared" si="257"/>
        <v>0</v>
      </c>
      <c r="UYT32">
        <f t="shared" si="257"/>
        <v>0</v>
      </c>
      <c r="UYU32">
        <f t="shared" si="257"/>
        <v>0</v>
      </c>
      <c r="UYV32">
        <f t="shared" si="257"/>
        <v>0</v>
      </c>
      <c r="UYW32">
        <f t="shared" si="257"/>
        <v>0</v>
      </c>
      <c r="UYX32">
        <f t="shared" si="257"/>
        <v>0</v>
      </c>
      <c r="UYY32">
        <f t="shared" si="257"/>
        <v>0</v>
      </c>
      <c r="UYZ32">
        <f t="shared" si="257"/>
        <v>0</v>
      </c>
      <c r="UZA32">
        <f t="shared" si="257"/>
        <v>0</v>
      </c>
      <c r="UZB32">
        <f t="shared" si="257"/>
        <v>0</v>
      </c>
      <c r="UZC32">
        <f t="shared" si="257"/>
        <v>0</v>
      </c>
      <c r="UZD32">
        <f t="shared" si="257"/>
        <v>0</v>
      </c>
      <c r="UZE32">
        <f t="shared" si="257"/>
        <v>0</v>
      </c>
      <c r="UZF32">
        <f t="shared" si="257"/>
        <v>0</v>
      </c>
      <c r="UZG32">
        <f t="shared" si="257"/>
        <v>0</v>
      </c>
      <c r="UZH32">
        <f t="shared" si="257"/>
        <v>0</v>
      </c>
      <c r="UZI32">
        <f t="shared" si="257"/>
        <v>0</v>
      </c>
      <c r="UZJ32">
        <f t="shared" si="257"/>
        <v>0</v>
      </c>
      <c r="UZK32">
        <f t="shared" si="257"/>
        <v>0</v>
      </c>
      <c r="UZL32">
        <f t="shared" si="257"/>
        <v>0</v>
      </c>
      <c r="UZM32">
        <f t="shared" si="257"/>
        <v>0</v>
      </c>
      <c r="UZN32">
        <f t="shared" si="257"/>
        <v>0</v>
      </c>
      <c r="UZO32">
        <f t="shared" si="257"/>
        <v>0</v>
      </c>
      <c r="UZP32">
        <f t="shared" si="257"/>
        <v>0</v>
      </c>
      <c r="UZQ32">
        <f t="shared" si="257"/>
        <v>0</v>
      </c>
      <c r="UZR32">
        <f t="shared" si="257"/>
        <v>0</v>
      </c>
      <c r="UZS32">
        <f t="shared" si="257"/>
        <v>0</v>
      </c>
      <c r="UZT32">
        <f t="shared" si="257"/>
        <v>0</v>
      </c>
      <c r="UZU32">
        <f t="shared" si="257"/>
        <v>0</v>
      </c>
      <c r="UZV32">
        <f t="shared" si="257"/>
        <v>0</v>
      </c>
      <c r="UZW32">
        <f t="shared" si="257"/>
        <v>0</v>
      </c>
      <c r="UZX32">
        <f t="shared" si="257"/>
        <v>0</v>
      </c>
      <c r="UZY32">
        <f t="shared" si="257"/>
        <v>0</v>
      </c>
      <c r="UZZ32">
        <f t="shared" si="257"/>
        <v>0</v>
      </c>
      <c r="VAA32">
        <f t="shared" si="257"/>
        <v>0</v>
      </c>
      <c r="VAB32">
        <f t="shared" si="257"/>
        <v>0</v>
      </c>
      <c r="VAC32">
        <f t="shared" si="257"/>
        <v>0</v>
      </c>
      <c r="VAD32">
        <f t="shared" si="257"/>
        <v>0</v>
      </c>
      <c r="VAE32">
        <f t="shared" si="257"/>
        <v>0</v>
      </c>
      <c r="VAF32">
        <f t="shared" si="257"/>
        <v>0</v>
      </c>
      <c r="VAG32">
        <f t="shared" si="257"/>
        <v>0</v>
      </c>
      <c r="VAH32">
        <f t="shared" si="257"/>
        <v>0</v>
      </c>
      <c r="VAI32">
        <f t="shared" si="257"/>
        <v>0</v>
      </c>
      <c r="VAJ32">
        <f t="shared" si="257"/>
        <v>0</v>
      </c>
      <c r="VAK32">
        <f t="shared" si="257"/>
        <v>0</v>
      </c>
      <c r="VAL32">
        <f t="shared" si="257"/>
        <v>0</v>
      </c>
      <c r="VAM32">
        <f t="shared" si="257"/>
        <v>0</v>
      </c>
      <c r="VAN32">
        <f t="shared" si="257"/>
        <v>0</v>
      </c>
      <c r="VAO32">
        <f t="shared" si="257"/>
        <v>0</v>
      </c>
      <c r="VAP32">
        <f t="shared" si="257"/>
        <v>0</v>
      </c>
      <c r="VAQ32">
        <f t="shared" ref="VAQ32:VDB32" si="258">(VAQ22*VAQ24)+VAQ25+VAQ26+VAQ27</f>
        <v>0</v>
      </c>
      <c r="VAR32">
        <f t="shared" si="258"/>
        <v>0</v>
      </c>
      <c r="VAS32">
        <f t="shared" si="258"/>
        <v>0</v>
      </c>
      <c r="VAT32">
        <f t="shared" si="258"/>
        <v>0</v>
      </c>
      <c r="VAU32">
        <f t="shared" si="258"/>
        <v>0</v>
      </c>
      <c r="VAV32">
        <f t="shared" si="258"/>
        <v>0</v>
      </c>
      <c r="VAW32">
        <f t="shared" si="258"/>
        <v>0</v>
      </c>
      <c r="VAX32">
        <f t="shared" si="258"/>
        <v>0</v>
      </c>
      <c r="VAY32">
        <f t="shared" si="258"/>
        <v>0</v>
      </c>
      <c r="VAZ32">
        <f t="shared" si="258"/>
        <v>0</v>
      </c>
      <c r="VBA32">
        <f t="shared" si="258"/>
        <v>0</v>
      </c>
      <c r="VBB32">
        <f t="shared" si="258"/>
        <v>0</v>
      </c>
      <c r="VBC32">
        <f t="shared" si="258"/>
        <v>0</v>
      </c>
      <c r="VBD32">
        <f t="shared" si="258"/>
        <v>0</v>
      </c>
      <c r="VBE32">
        <f t="shared" si="258"/>
        <v>0</v>
      </c>
      <c r="VBF32">
        <f t="shared" si="258"/>
        <v>0</v>
      </c>
      <c r="VBG32">
        <f t="shared" si="258"/>
        <v>0</v>
      </c>
      <c r="VBH32">
        <f t="shared" si="258"/>
        <v>0</v>
      </c>
      <c r="VBI32">
        <f t="shared" si="258"/>
        <v>0</v>
      </c>
      <c r="VBJ32">
        <f t="shared" si="258"/>
        <v>0</v>
      </c>
      <c r="VBK32">
        <f t="shared" si="258"/>
        <v>0</v>
      </c>
      <c r="VBL32">
        <f t="shared" si="258"/>
        <v>0</v>
      </c>
      <c r="VBM32">
        <f t="shared" si="258"/>
        <v>0</v>
      </c>
      <c r="VBN32">
        <f t="shared" si="258"/>
        <v>0</v>
      </c>
      <c r="VBO32">
        <f t="shared" si="258"/>
        <v>0</v>
      </c>
      <c r="VBP32">
        <f t="shared" si="258"/>
        <v>0</v>
      </c>
      <c r="VBQ32">
        <f t="shared" si="258"/>
        <v>0</v>
      </c>
      <c r="VBR32">
        <f t="shared" si="258"/>
        <v>0</v>
      </c>
      <c r="VBS32">
        <f t="shared" si="258"/>
        <v>0</v>
      </c>
      <c r="VBT32">
        <f t="shared" si="258"/>
        <v>0</v>
      </c>
      <c r="VBU32">
        <f t="shared" si="258"/>
        <v>0</v>
      </c>
      <c r="VBV32">
        <f t="shared" si="258"/>
        <v>0</v>
      </c>
      <c r="VBW32">
        <f t="shared" si="258"/>
        <v>0</v>
      </c>
      <c r="VBX32">
        <f t="shared" si="258"/>
        <v>0</v>
      </c>
      <c r="VBY32">
        <f t="shared" si="258"/>
        <v>0</v>
      </c>
      <c r="VBZ32">
        <f t="shared" si="258"/>
        <v>0</v>
      </c>
      <c r="VCA32">
        <f t="shared" si="258"/>
        <v>0</v>
      </c>
      <c r="VCB32">
        <f t="shared" si="258"/>
        <v>0</v>
      </c>
      <c r="VCC32">
        <f t="shared" si="258"/>
        <v>0</v>
      </c>
      <c r="VCD32">
        <f t="shared" si="258"/>
        <v>0</v>
      </c>
      <c r="VCE32">
        <f t="shared" si="258"/>
        <v>0</v>
      </c>
      <c r="VCF32">
        <f t="shared" si="258"/>
        <v>0</v>
      </c>
      <c r="VCG32">
        <f t="shared" si="258"/>
        <v>0</v>
      </c>
      <c r="VCH32">
        <f t="shared" si="258"/>
        <v>0</v>
      </c>
      <c r="VCI32">
        <f t="shared" si="258"/>
        <v>0</v>
      </c>
      <c r="VCJ32">
        <f t="shared" si="258"/>
        <v>0</v>
      </c>
      <c r="VCK32">
        <f t="shared" si="258"/>
        <v>0</v>
      </c>
      <c r="VCL32">
        <f t="shared" si="258"/>
        <v>0</v>
      </c>
      <c r="VCM32">
        <f t="shared" si="258"/>
        <v>0</v>
      </c>
      <c r="VCN32">
        <f t="shared" si="258"/>
        <v>0</v>
      </c>
      <c r="VCO32">
        <f t="shared" si="258"/>
        <v>0</v>
      </c>
      <c r="VCP32">
        <f t="shared" si="258"/>
        <v>0</v>
      </c>
      <c r="VCQ32">
        <f t="shared" si="258"/>
        <v>0</v>
      </c>
      <c r="VCR32">
        <f t="shared" si="258"/>
        <v>0</v>
      </c>
      <c r="VCS32">
        <f t="shared" si="258"/>
        <v>0</v>
      </c>
      <c r="VCT32">
        <f t="shared" si="258"/>
        <v>0</v>
      </c>
      <c r="VCU32">
        <f t="shared" si="258"/>
        <v>0</v>
      </c>
      <c r="VCV32">
        <f t="shared" si="258"/>
        <v>0</v>
      </c>
      <c r="VCW32">
        <f t="shared" si="258"/>
        <v>0</v>
      </c>
      <c r="VCX32">
        <f t="shared" si="258"/>
        <v>0</v>
      </c>
      <c r="VCY32">
        <f t="shared" si="258"/>
        <v>0</v>
      </c>
      <c r="VCZ32">
        <f t="shared" si="258"/>
        <v>0</v>
      </c>
      <c r="VDA32">
        <f t="shared" si="258"/>
        <v>0</v>
      </c>
      <c r="VDB32">
        <f t="shared" si="258"/>
        <v>0</v>
      </c>
      <c r="VDC32">
        <f t="shared" ref="VDC32:VFN32" si="259">(VDC22*VDC24)+VDC25+VDC26+VDC27</f>
        <v>0</v>
      </c>
      <c r="VDD32">
        <f t="shared" si="259"/>
        <v>0</v>
      </c>
      <c r="VDE32">
        <f t="shared" si="259"/>
        <v>0</v>
      </c>
      <c r="VDF32">
        <f t="shared" si="259"/>
        <v>0</v>
      </c>
      <c r="VDG32">
        <f t="shared" si="259"/>
        <v>0</v>
      </c>
      <c r="VDH32">
        <f t="shared" si="259"/>
        <v>0</v>
      </c>
      <c r="VDI32">
        <f t="shared" si="259"/>
        <v>0</v>
      </c>
      <c r="VDJ32">
        <f t="shared" si="259"/>
        <v>0</v>
      </c>
      <c r="VDK32">
        <f t="shared" si="259"/>
        <v>0</v>
      </c>
      <c r="VDL32">
        <f t="shared" si="259"/>
        <v>0</v>
      </c>
      <c r="VDM32">
        <f t="shared" si="259"/>
        <v>0</v>
      </c>
      <c r="VDN32">
        <f t="shared" si="259"/>
        <v>0</v>
      </c>
      <c r="VDO32">
        <f t="shared" si="259"/>
        <v>0</v>
      </c>
      <c r="VDP32">
        <f t="shared" si="259"/>
        <v>0</v>
      </c>
      <c r="VDQ32">
        <f t="shared" si="259"/>
        <v>0</v>
      </c>
      <c r="VDR32">
        <f t="shared" si="259"/>
        <v>0</v>
      </c>
      <c r="VDS32">
        <f t="shared" si="259"/>
        <v>0</v>
      </c>
      <c r="VDT32">
        <f t="shared" si="259"/>
        <v>0</v>
      </c>
      <c r="VDU32">
        <f t="shared" si="259"/>
        <v>0</v>
      </c>
      <c r="VDV32">
        <f t="shared" si="259"/>
        <v>0</v>
      </c>
      <c r="VDW32">
        <f t="shared" si="259"/>
        <v>0</v>
      </c>
      <c r="VDX32">
        <f t="shared" si="259"/>
        <v>0</v>
      </c>
      <c r="VDY32">
        <f t="shared" si="259"/>
        <v>0</v>
      </c>
      <c r="VDZ32">
        <f t="shared" si="259"/>
        <v>0</v>
      </c>
      <c r="VEA32">
        <f t="shared" si="259"/>
        <v>0</v>
      </c>
      <c r="VEB32">
        <f t="shared" si="259"/>
        <v>0</v>
      </c>
      <c r="VEC32">
        <f t="shared" si="259"/>
        <v>0</v>
      </c>
      <c r="VED32">
        <f t="shared" si="259"/>
        <v>0</v>
      </c>
      <c r="VEE32">
        <f t="shared" si="259"/>
        <v>0</v>
      </c>
      <c r="VEF32">
        <f t="shared" si="259"/>
        <v>0</v>
      </c>
      <c r="VEG32">
        <f t="shared" si="259"/>
        <v>0</v>
      </c>
      <c r="VEH32">
        <f t="shared" si="259"/>
        <v>0</v>
      </c>
      <c r="VEI32">
        <f t="shared" si="259"/>
        <v>0</v>
      </c>
      <c r="VEJ32">
        <f t="shared" si="259"/>
        <v>0</v>
      </c>
      <c r="VEK32">
        <f t="shared" si="259"/>
        <v>0</v>
      </c>
      <c r="VEL32">
        <f t="shared" si="259"/>
        <v>0</v>
      </c>
      <c r="VEM32">
        <f t="shared" si="259"/>
        <v>0</v>
      </c>
      <c r="VEN32">
        <f t="shared" si="259"/>
        <v>0</v>
      </c>
      <c r="VEO32">
        <f t="shared" si="259"/>
        <v>0</v>
      </c>
      <c r="VEP32">
        <f t="shared" si="259"/>
        <v>0</v>
      </c>
      <c r="VEQ32">
        <f t="shared" si="259"/>
        <v>0</v>
      </c>
      <c r="VER32">
        <f t="shared" si="259"/>
        <v>0</v>
      </c>
      <c r="VES32">
        <f t="shared" si="259"/>
        <v>0</v>
      </c>
      <c r="VET32">
        <f t="shared" si="259"/>
        <v>0</v>
      </c>
      <c r="VEU32">
        <f t="shared" si="259"/>
        <v>0</v>
      </c>
      <c r="VEV32">
        <f t="shared" si="259"/>
        <v>0</v>
      </c>
      <c r="VEW32">
        <f t="shared" si="259"/>
        <v>0</v>
      </c>
      <c r="VEX32">
        <f t="shared" si="259"/>
        <v>0</v>
      </c>
      <c r="VEY32">
        <f t="shared" si="259"/>
        <v>0</v>
      </c>
      <c r="VEZ32">
        <f t="shared" si="259"/>
        <v>0</v>
      </c>
      <c r="VFA32">
        <f t="shared" si="259"/>
        <v>0</v>
      </c>
      <c r="VFB32">
        <f t="shared" si="259"/>
        <v>0</v>
      </c>
      <c r="VFC32">
        <f t="shared" si="259"/>
        <v>0</v>
      </c>
      <c r="VFD32">
        <f t="shared" si="259"/>
        <v>0</v>
      </c>
      <c r="VFE32">
        <f t="shared" si="259"/>
        <v>0</v>
      </c>
      <c r="VFF32">
        <f t="shared" si="259"/>
        <v>0</v>
      </c>
      <c r="VFG32">
        <f t="shared" si="259"/>
        <v>0</v>
      </c>
      <c r="VFH32">
        <f t="shared" si="259"/>
        <v>0</v>
      </c>
      <c r="VFI32">
        <f t="shared" si="259"/>
        <v>0</v>
      </c>
      <c r="VFJ32">
        <f t="shared" si="259"/>
        <v>0</v>
      </c>
      <c r="VFK32">
        <f t="shared" si="259"/>
        <v>0</v>
      </c>
      <c r="VFL32">
        <f t="shared" si="259"/>
        <v>0</v>
      </c>
      <c r="VFM32">
        <f t="shared" si="259"/>
        <v>0</v>
      </c>
      <c r="VFN32">
        <f t="shared" si="259"/>
        <v>0</v>
      </c>
      <c r="VFO32">
        <f t="shared" ref="VFO32:VHZ32" si="260">(VFO22*VFO24)+VFO25+VFO26+VFO27</f>
        <v>0</v>
      </c>
      <c r="VFP32">
        <f t="shared" si="260"/>
        <v>0</v>
      </c>
      <c r="VFQ32">
        <f t="shared" si="260"/>
        <v>0</v>
      </c>
      <c r="VFR32">
        <f t="shared" si="260"/>
        <v>0</v>
      </c>
      <c r="VFS32">
        <f t="shared" si="260"/>
        <v>0</v>
      </c>
      <c r="VFT32">
        <f t="shared" si="260"/>
        <v>0</v>
      </c>
      <c r="VFU32">
        <f t="shared" si="260"/>
        <v>0</v>
      </c>
      <c r="VFV32">
        <f t="shared" si="260"/>
        <v>0</v>
      </c>
      <c r="VFW32">
        <f t="shared" si="260"/>
        <v>0</v>
      </c>
      <c r="VFX32">
        <f t="shared" si="260"/>
        <v>0</v>
      </c>
      <c r="VFY32">
        <f t="shared" si="260"/>
        <v>0</v>
      </c>
      <c r="VFZ32">
        <f t="shared" si="260"/>
        <v>0</v>
      </c>
      <c r="VGA32">
        <f t="shared" si="260"/>
        <v>0</v>
      </c>
      <c r="VGB32">
        <f t="shared" si="260"/>
        <v>0</v>
      </c>
      <c r="VGC32">
        <f t="shared" si="260"/>
        <v>0</v>
      </c>
      <c r="VGD32">
        <f t="shared" si="260"/>
        <v>0</v>
      </c>
      <c r="VGE32">
        <f t="shared" si="260"/>
        <v>0</v>
      </c>
      <c r="VGF32">
        <f t="shared" si="260"/>
        <v>0</v>
      </c>
      <c r="VGG32">
        <f t="shared" si="260"/>
        <v>0</v>
      </c>
      <c r="VGH32">
        <f t="shared" si="260"/>
        <v>0</v>
      </c>
      <c r="VGI32">
        <f t="shared" si="260"/>
        <v>0</v>
      </c>
      <c r="VGJ32">
        <f t="shared" si="260"/>
        <v>0</v>
      </c>
      <c r="VGK32">
        <f t="shared" si="260"/>
        <v>0</v>
      </c>
      <c r="VGL32">
        <f t="shared" si="260"/>
        <v>0</v>
      </c>
      <c r="VGM32">
        <f t="shared" si="260"/>
        <v>0</v>
      </c>
      <c r="VGN32">
        <f t="shared" si="260"/>
        <v>0</v>
      </c>
      <c r="VGO32">
        <f t="shared" si="260"/>
        <v>0</v>
      </c>
      <c r="VGP32">
        <f t="shared" si="260"/>
        <v>0</v>
      </c>
      <c r="VGQ32">
        <f t="shared" si="260"/>
        <v>0</v>
      </c>
      <c r="VGR32">
        <f t="shared" si="260"/>
        <v>0</v>
      </c>
      <c r="VGS32">
        <f t="shared" si="260"/>
        <v>0</v>
      </c>
      <c r="VGT32">
        <f t="shared" si="260"/>
        <v>0</v>
      </c>
      <c r="VGU32">
        <f t="shared" si="260"/>
        <v>0</v>
      </c>
      <c r="VGV32">
        <f t="shared" si="260"/>
        <v>0</v>
      </c>
      <c r="VGW32">
        <f t="shared" si="260"/>
        <v>0</v>
      </c>
      <c r="VGX32">
        <f t="shared" si="260"/>
        <v>0</v>
      </c>
      <c r="VGY32">
        <f t="shared" si="260"/>
        <v>0</v>
      </c>
      <c r="VGZ32">
        <f t="shared" si="260"/>
        <v>0</v>
      </c>
      <c r="VHA32">
        <f t="shared" si="260"/>
        <v>0</v>
      </c>
      <c r="VHB32">
        <f t="shared" si="260"/>
        <v>0</v>
      </c>
      <c r="VHC32">
        <f t="shared" si="260"/>
        <v>0</v>
      </c>
      <c r="VHD32">
        <f t="shared" si="260"/>
        <v>0</v>
      </c>
      <c r="VHE32">
        <f t="shared" si="260"/>
        <v>0</v>
      </c>
      <c r="VHF32">
        <f t="shared" si="260"/>
        <v>0</v>
      </c>
      <c r="VHG32">
        <f t="shared" si="260"/>
        <v>0</v>
      </c>
      <c r="VHH32">
        <f t="shared" si="260"/>
        <v>0</v>
      </c>
      <c r="VHI32">
        <f t="shared" si="260"/>
        <v>0</v>
      </c>
      <c r="VHJ32">
        <f t="shared" si="260"/>
        <v>0</v>
      </c>
      <c r="VHK32">
        <f t="shared" si="260"/>
        <v>0</v>
      </c>
      <c r="VHL32">
        <f t="shared" si="260"/>
        <v>0</v>
      </c>
      <c r="VHM32">
        <f t="shared" si="260"/>
        <v>0</v>
      </c>
      <c r="VHN32">
        <f t="shared" si="260"/>
        <v>0</v>
      </c>
      <c r="VHO32">
        <f t="shared" si="260"/>
        <v>0</v>
      </c>
      <c r="VHP32">
        <f t="shared" si="260"/>
        <v>0</v>
      </c>
      <c r="VHQ32">
        <f t="shared" si="260"/>
        <v>0</v>
      </c>
      <c r="VHR32">
        <f t="shared" si="260"/>
        <v>0</v>
      </c>
      <c r="VHS32">
        <f t="shared" si="260"/>
        <v>0</v>
      </c>
      <c r="VHT32">
        <f t="shared" si="260"/>
        <v>0</v>
      </c>
      <c r="VHU32">
        <f t="shared" si="260"/>
        <v>0</v>
      </c>
      <c r="VHV32">
        <f t="shared" si="260"/>
        <v>0</v>
      </c>
      <c r="VHW32">
        <f t="shared" si="260"/>
        <v>0</v>
      </c>
      <c r="VHX32">
        <f t="shared" si="260"/>
        <v>0</v>
      </c>
      <c r="VHY32">
        <f t="shared" si="260"/>
        <v>0</v>
      </c>
      <c r="VHZ32">
        <f t="shared" si="260"/>
        <v>0</v>
      </c>
      <c r="VIA32">
        <f t="shared" ref="VIA32:VKL32" si="261">(VIA22*VIA24)+VIA25+VIA26+VIA27</f>
        <v>0</v>
      </c>
      <c r="VIB32">
        <f t="shared" si="261"/>
        <v>0</v>
      </c>
      <c r="VIC32">
        <f t="shared" si="261"/>
        <v>0</v>
      </c>
      <c r="VID32">
        <f t="shared" si="261"/>
        <v>0</v>
      </c>
      <c r="VIE32">
        <f t="shared" si="261"/>
        <v>0</v>
      </c>
      <c r="VIF32">
        <f t="shared" si="261"/>
        <v>0</v>
      </c>
      <c r="VIG32">
        <f t="shared" si="261"/>
        <v>0</v>
      </c>
      <c r="VIH32">
        <f t="shared" si="261"/>
        <v>0</v>
      </c>
      <c r="VII32">
        <f t="shared" si="261"/>
        <v>0</v>
      </c>
      <c r="VIJ32">
        <f t="shared" si="261"/>
        <v>0</v>
      </c>
      <c r="VIK32">
        <f t="shared" si="261"/>
        <v>0</v>
      </c>
      <c r="VIL32">
        <f t="shared" si="261"/>
        <v>0</v>
      </c>
      <c r="VIM32">
        <f t="shared" si="261"/>
        <v>0</v>
      </c>
      <c r="VIN32">
        <f t="shared" si="261"/>
        <v>0</v>
      </c>
      <c r="VIO32">
        <f t="shared" si="261"/>
        <v>0</v>
      </c>
      <c r="VIP32">
        <f t="shared" si="261"/>
        <v>0</v>
      </c>
      <c r="VIQ32">
        <f t="shared" si="261"/>
        <v>0</v>
      </c>
      <c r="VIR32">
        <f t="shared" si="261"/>
        <v>0</v>
      </c>
      <c r="VIS32">
        <f t="shared" si="261"/>
        <v>0</v>
      </c>
      <c r="VIT32">
        <f t="shared" si="261"/>
        <v>0</v>
      </c>
      <c r="VIU32">
        <f t="shared" si="261"/>
        <v>0</v>
      </c>
      <c r="VIV32">
        <f t="shared" si="261"/>
        <v>0</v>
      </c>
      <c r="VIW32">
        <f t="shared" si="261"/>
        <v>0</v>
      </c>
      <c r="VIX32">
        <f t="shared" si="261"/>
        <v>0</v>
      </c>
      <c r="VIY32">
        <f t="shared" si="261"/>
        <v>0</v>
      </c>
      <c r="VIZ32">
        <f t="shared" si="261"/>
        <v>0</v>
      </c>
      <c r="VJA32">
        <f t="shared" si="261"/>
        <v>0</v>
      </c>
      <c r="VJB32">
        <f t="shared" si="261"/>
        <v>0</v>
      </c>
      <c r="VJC32">
        <f t="shared" si="261"/>
        <v>0</v>
      </c>
      <c r="VJD32">
        <f t="shared" si="261"/>
        <v>0</v>
      </c>
      <c r="VJE32">
        <f t="shared" si="261"/>
        <v>0</v>
      </c>
      <c r="VJF32">
        <f t="shared" si="261"/>
        <v>0</v>
      </c>
      <c r="VJG32">
        <f t="shared" si="261"/>
        <v>0</v>
      </c>
      <c r="VJH32">
        <f t="shared" si="261"/>
        <v>0</v>
      </c>
      <c r="VJI32">
        <f t="shared" si="261"/>
        <v>0</v>
      </c>
      <c r="VJJ32">
        <f t="shared" si="261"/>
        <v>0</v>
      </c>
      <c r="VJK32">
        <f t="shared" si="261"/>
        <v>0</v>
      </c>
      <c r="VJL32">
        <f t="shared" si="261"/>
        <v>0</v>
      </c>
      <c r="VJM32">
        <f t="shared" si="261"/>
        <v>0</v>
      </c>
      <c r="VJN32">
        <f t="shared" si="261"/>
        <v>0</v>
      </c>
      <c r="VJO32">
        <f t="shared" si="261"/>
        <v>0</v>
      </c>
      <c r="VJP32">
        <f t="shared" si="261"/>
        <v>0</v>
      </c>
      <c r="VJQ32">
        <f t="shared" si="261"/>
        <v>0</v>
      </c>
      <c r="VJR32">
        <f t="shared" si="261"/>
        <v>0</v>
      </c>
      <c r="VJS32">
        <f t="shared" si="261"/>
        <v>0</v>
      </c>
      <c r="VJT32">
        <f t="shared" si="261"/>
        <v>0</v>
      </c>
      <c r="VJU32">
        <f t="shared" si="261"/>
        <v>0</v>
      </c>
      <c r="VJV32">
        <f t="shared" si="261"/>
        <v>0</v>
      </c>
      <c r="VJW32">
        <f t="shared" si="261"/>
        <v>0</v>
      </c>
      <c r="VJX32">
        <f t="shared" si="261"/>
        <v>0</v>
      </c>
      <c r="VJY32">
        <f t="shared" si="261"/>
        <v>0</v>
      </c>
      <c r="VJZ32">
        <f t="shared" si="261"/>
        <v>0</v>
      </c>
      <c r="VKA32">
        <f t="shared" si="261"/>
        <v>0</v>
      </c>
      <c r="VKB32">
        <f t="shared" si="261"/>
        <v>0</v>
      </c>
      <c r="VKC32">
        <f t="shared" si="261"/>
        <v>0</v>
      </c>
      <c r="VKD32">
        <f t="shared" si="261"/>
        <v>0</v>
      </c>
      <c r="VKE32">
        <f t="shared" si="261"/>
        <v>0</v>
      </c>
      <c r="VKF32">
        <f t="shared" si="261"/>
        <v>0</v>
      </c>
      <c r="VKG32">
        <f t="shared" si="261"/>
        <v>0</v>
      </c>
      <c r="VKH32">
        <f t="shared" si="261"/>
        <v>0</v>
      </c>
      <c r="VKI32">
        <f t="shared" si="261"/>
        <v>0</v>
      </c>
      <c r="VKJ32">
        <f t="shared" si="261"/>
        <v>0</v>
      </c>
      <c r="VKK32">
        <f t="shared" si="261"/>
        <v>0</v>
      </c>
      <c r="VKL32">
        <f t="shared" si="261"/>
        <v>0</v>
      </c>
      <c r="VKM32">
        <f t="shared" ref="VKM32:VMX32" si="262">(VKM22*VKM24)+VKM25+VKM26+VKM27</f>
        <v>0</v>
      </c>
      <c r="VKN32">
        <f t="shared" si="262"/>
        <v>0</v>
      </c>
      <c r="VKO32">
        <f t="shared" si="262"/>
        <v>0</v>
      </c>
      <c r="VKP32">
        <f t="shared" si="262"/>
        <v>0</v>
      </c>
      <c r="VKQ32">
        <f t="shared" si="262"/>
        <v>0</v>
      </c>
      <c r="VKR32">
        <f t="shared" si="262"/>
        <v>0</v>
      </c>
      <c r="VKS32">
        <f t="shared" si="262"/>
        <v>0</v>
      </c>
      <c r="VKT32">
        <f t="shared" si="262"/>
        <v>0</v>
      </c>
      <c r="VKU32">
        <f t="shared" si="262"/>
        <v>0</v>
      </c>
      <c r="VKV32">
        <f t="shared" si="262"/>
        <v>0</v>
      </c>
      <c r="VKW32">
        <f t="shared" si="262"/>
        <v>0</v>
      </c>
      <c r="VKX32">
        <f t="shared" si="262"/>
        <v>0</v>
      </c>
      <c r="VKY32">
        <f t="shared" si="262"/>
        <v>0</v>
      </c>
      <c r="VKZ32">
        <f t="shared" si="262"/>
        <v>0</v>
      </c>
      <c r="VLA32">
        <f t="shared" si="262"/>
        <v>0</v>
      </c>
      <c r="VLB32">
        <f t="shared" si="262"/>
        <v>0</v>
      </c>
      <c r="VLC32">
        <f t="shared" si="262"/>
        <v>0</v>
      </c>
      <c r="VLD32">
        <f t="shared" si="262"/>
        <v>0</v>
      </c>
      <c r="VLE32">
        <f t="shared" si="262"/>
        <v>0</v>
      </c>
      <c r="VLF32">
        <f t="shared" si="262"/>
        <v>0</v>
      </c>
      <c r="VLG32">
        <f t="shared" si="262"/>
        <v>0</v>
      </c>
      <c r="VLH32">
        <f t="shared" si="262"/>
        <v>0</v>
      </c>
      <c r="VLI32">
        <f t="shared" si="262"/>
        <v>0</v>
      </c>
      <c r="VLJ32">
        <f t="shared" si="262"/>
        <v>0</v>
      </c>
      <c r="VLK32">
        <f t="shared" si="262"/>
        <v>0</v>
      </c>
      <c r="VLL32">
        <f t="shared" si="262"/>
        <v>0</v>
      </c>
      <c r="VLM32">
        <f t="shared" si="262"/>
        <v>0</v>
      </c>
      <c r="VLN32">
        <f t="shared" si="262"/>
        <v>0</v>
      </c>
      <c r="VLO32">
        <f t="shared" si="262"/>
        <v>0</v>
      </c>
      <c r="VLP32">
        <f t="shared" si="262"/>
        <v>0</v>
      </c>
      <c r="VLQ32">
        <f t="shared" si="262"/>
        <v>0</v>
      </c>
      <c r="VLR32">
        <f t="shared" si="262"/>
        <v>0</v>
      </c>
      <c r="VLS32">
        <f t="shared" si="262"/>
        <v>0</v>
      </c>
      <c r="VLT32">
        <f t="shared" si="262"/>
        <v>0</v>
      </c>
      <c r="VLU32">
        <f t="shared" si="262"/>
        <v>0</v>
      </c>
      <c r="VLV32">
        <f t="shared" si="262"/>
        <v>0</v>
      </c>
      <c r="VLW32">
        <f t="shared" si="262"/>
        <v>0</v>
      </c>
      <c r="VLX32">
        <f t="shared" si="262"/>
        <v>0</v>
      </c>
      <c r="VLY32">
        <f t="shared" si="262"/>
        <v>0</v>
      </c>
      <c r="VLZ32">
        <f t="shared" si="262"/>
        <v>0</v>
      </c>
      <c r="VMA32">
        <f t="shared" si="262"/>
        <v>0</v>
      </c>
      <c r="VMB32">
        <f t="shared" si="262"/>
        <v>0</v>
      </c>
      <c r="VMC32">
        <f t="shared" si="262"/>
        <v>0</v>
      </c>
      <c r="VMD32">
        <f t="shared" si="262"/>
        <v>0</v>
      </c>
      <c r="VME32">
        <f t="shared" si="262"/>
        <v>0</v>
      </c>
      <c r="VMF32">
        <f t="shared" si="262"/>
        <v>0</v>
      </c>
      <c r="VMG32">
        <f t="shared" si="262"/>
        <v>0</v>
      </c>
      <c r="VMH32">
        <f t="shared" si="262"/>
        <v>0</v>
      </c>
      <c r="VMI32">
        <f t="shared" si="262"/>
        <v>0</v>
      </c>
      <c r="VMJ32">
        <f t="shared" si="262"/>
        <v>0</v>
      </c>
      <c r="VMK32">
        <f t="shared" si="262"/>
        <v>0</v>
      </c>
      <c r="VML32">
        <f t="shared" si="262"/>
        <v>0</v>
      </c>
      <c r="VMM32">
        <f t="shared" si="262"/>
        <v>0</v>
      </c>
      <c r="VMN32">
        <f t="shared" si="262"/>
        <v>0</v>
      </c>
      <c r="VMO32">
        <f t="shared" si="262"/>
        <v>0</v>
      </c>
      <c r="VMP32">
        <f t="shared" si="262"/>
        <v>0</v>
      </c>
      <c r="VMQ32">
        <f t="shared" si="262"/>
        <v>0</v>
      </c>
      <c r="VMR32">
        <f t="shared" si="262"/>
        <v>0</v>
      </c>
      <c r="VMS32">
        <f t="shared" si="262"/>
        <v>0</v>
      </c>
      <c r="VMT32">
        <f t="shared" si="262"/>
        <v>0</v>
      </c>
      <c r="VMU32">
        <f t="shared" si="262"/>
        <v>0</v>
      </c>
      <c r="VMV32">
        <f t="shared" si="262"/>
        <v>0</v>
      </c>
      <c r="VMW32">
        <f t="shared" si="262"/>
        <v>0</v>
      </c>
      <c r="VMX32">
        <f t="shared" si="262"/>
        <v>0</v>
      </c>
      <c r="VMY32">
        <f t="shared" ref="VMY32:VPJ32" si="263">(VMY22*VMY24)+VMY25+VMY26+VMY27</f>
        <v>0</v>
      </c>
      <c r="VMZ32">
        <f t="shared" si="263"/>
        <v>0</v>
      </c>
      <c r="VNA32">
        <f t="shared" si="263"/>
        <v>0</v>
      </c>
      <c r="VNB32">
        <f t="shared" si="263"/>
        <v>0</v>
      </c>
      <c r="VNC32">
        <f t="shared" si="263"/>
        <v>0</v>
      </c>
      <c r="VND32">
        <f t="shared" si="263"/>
        <v>0</v>
      </c>
      <c r="VNE32">
        <f t="shared" si="263"/>
        <v>0</v>
      </c>
      <c r="VNF32">
        <f t="shared" si="263"/>
        <v>0</v>
      </c>
      <c r="VNG32">
        <f t="shared" si="263"/>
        <v>0</v>
      </c>
      <c r="VNH32">
        <f t="shared" si="263"/>
        <v>0</v>
      </c>
      <c r="VNI32">
        <f t="shared" si="263"/>
        <v>0</v>
      </c>
      <c r="VNJ32">
        <f t="shared" si="263"/>
        <v>0</v>
      </c>
      <c r="VNK32">
        <f t="shared" si="263"/>
        <v>0</v>
      </c>
      <c r="VNL32">
        <f t="shared" si="263"/>
        <v>0</v>
      </c>
      <c r="VNM32">
        <f t="shared" si="263"/>
        <v>0</v>
      </c>
      <c r="VNN32">
        <f t="shared" si="263"/>
        <v>0</v>
      </c>
      <c r="VNO32">
        <f t="shared" si="263"/>
        <v>0</v>
      </c>
      <c r="VNP32">
        <f t="shared" si="263"/>
        <v>0</v>
      </c>
      <c r="VNQ32">
        <f t="shared" si="263"/>
        <v>0</v>
      </c>
      <c r="VNR32">
        <f t="shared" si="263"/>
        <v>0</v>
      </c>
      <c r="VNS32">
        <f t="shared" si="263"/>
        <v>0</v>
      </c>
      <c r="VNT32">
        <f t="shared" si="263"/>
        <v>0</v>
      </c>
      <c r="VNU32">
        <f t="shared" si="263"/>
        <v>0</v>
      </c>
      <c r="VNV32">
        <f t="shared" si="263"/>
        <v>0</v>
      </c>
      <c r="VNW32">
        <f t="shared" si="263"/>
        <v>0</v>
      </c>
      <c r="VNX32">
        <f t="shared" si="263"/>
        <v>0</v>
      </c>
      <c r="VNY32">
        <f t="shared" si="263"/>
        <v>0</v>
      </c>
      <c r="VNZ32">
        <f t="shared" si="263"/>
        <v>0</v>
      </c>
      <c r="VOA32">
        <f t="shared" si="263"/>
        <v>0</v>
      </c>
      <c r="VOB32">
        <f t="shared" si="263"/>
        <v>0</v>
      </c>
      <c r="VOC32">
        <f t="shared" si="263"/>
        <v>0</v>
      </c>
      <c r="VOD32">
        <f t="shared" si="263"/>
        <v>0</v>
      </c>
      <c r="VOE32">
        <f t="shared" si="263"/>
        <v>0</v>
      </c>
      <c r="VOF32">
        <f t="shared" si="263"/>
        <v>0</v>
      </c>
      <c r="VOG32">
        <f t="shared" si="263"/>
        <v>0</v>
      </c>
      <c r="VOH32">
        <f t="shared" si="263"/>
        <v>0</v>
      </c>
      <c r="VOI32">
        <f t="shared" si="263"/>
        <v>0</v>
      </c>
      <c r="VOJ32">
        <f t="shared" si="263"/>
        <v>0</v>
      </c>
      <c r="VOK32">
        <f t="shared" si="263"/>
        <v>0</v>
      </c>
      <c r="VOL32">
        <f t="shared" si="263"/>
        <v>0</v>
      </c>
      <c r="VOM32">
        <f t="shared" si="263"/>
        <v>0</v>
      </c>
      <c r="VON32">
        <f t="shared" si="263"/>
        <v>0</v>
      </c>
      <c r="VOO32">
        <f t="shared" si="263"/>
        <v>0</v>
      </c>
      <c r="VOP32">
        <f t="shared" si="263"/>
        <v>0</v>
      </c>
      <c r="VOQ32">
        <f t="shared" si="263"/>
        <v>0</v>
      </c>
      <c r="VOR32">
        <f t="shared" si="263"/>
        <v>0</v>
      </c>
      <c r="VOS32">
        <f t="shared" si="263"/>
        <v>0</v>
      </c>
      <c r="VOT32">
        <f t="shared" si="263"/>
        <v>0</v>
      </c>
      <c r="VOU32">
        <f t="shared" si="263"/>
        <v>0</v>
      </c>
      <c r="VOV32">
        <f t="shared" si="263"/>
        <v>0</v>
      </c>
      <c r="VOW32">
        <f t="shared" si="263"/>
        <v>0</v>
      </c>
      <c r="VOX32">
        <f t="shared" si="263"/>
        <v>0</v>
      </c>
      <c r="VOY32">
        <f t="shared" si="263"/>
        <v>0</v>
      </c>
      <c r="VOZ32">
        <f t="shared" si="263"/>
        <v>0</v>
      </c>
      <c r="VPA32">
        <f t="shared" si="263"/>
        <v>0</v>
      </c>
      <c r="VPB32">
        <f t="shared" si="263"/>
        <v>0</v>
      </c>
      <c r="VPC32">
        <f t="shared" si="263"/>
        <v>0</v>
      </c>
      <c r="VPD32">
        <f t="shared" si="263"/>
        <v>0</v>
      </c>
      <c r="VPE32">
        <f t="shared" si="263"/>
        <v>0</v>
      </c>
      <c r="VPF32">
        <f t="shared" si="263"/>
        <v>0</v>
      </c>
      <c r="VPG32">
        <f t="shared" si="263"/>
        <v>0</v>
      </c>
      <c r="VPH32">
        <f t="shared" si="263"/>
        <v>0</v>
      </c>
      <c r="VPI32">
        <f t="shared" si="263"/>
        <v>0</v>
      </c>
      <c r="VPJ32">
        <f t="shared" si="263"/>
        <v>0</v>
      </c>
      <c r="VPK32">
        <f t="shared" ref="VPK32:VRV32" si="264">(VPK22*VPK24)+VPK25+VPK26+VPK27</f>
        <v>0</v>
      </c>
      <c r="VPL32">
        <f t="shared" si="264"/>
        <v>0</v>
      </c>
      <c r="VPM32">
        <f t="shared" si="264"/>
        <v>0</v>
      </c>
      <c r="VPN32">
        <f t="shared" si="264"/>
        <v>0</v>
      </c>
      <c r="VPO32">
        <f t="shared" si="264"/>
        <v>0</v>
      </c>
      <c r="VPP32">
        <f t="shared" si="264"/>
        <v>0</v>
      </c>
      <c r="VPQ32">
        <f t="shared" si="264"/>
        <v>0</v>
      </c>
      <c r="VPR32">
        <f t="shared" si="264"/>
        <v>0</v>
      </c>
      <c r="VPS32">
        <f t="shared" si="264"/>
        <v>0</v>
      </c>
      <c r="VPT32">
        <f t="shared" si="264"/>
        <v>0</v>
      </c>
      <c r="VPU32">
        <f t="shared" si="264"/>
        <v>0</v>
      </c>
      <c r="VPV32">
        <f t="shared" si="264"/>
        <v>0</v>
      </c>
      <c r="VPW32">
        <f t="shared" si="264"/>
        <v>0</v>
      </c>
      <c r="VPX32">
        <f t="shared" si="264"/>
        <v>0</v>
      </c>
      <c r="VPY32">
        <f t="shared" si="264"/>
        <v>0</v>
      </c>
      <c r="VPZ32">
        <f t="shared" si="264"/>
        <v>0</v>
      </c>
      <c r="VQA32">
        <f t="shared" si="264"/>
        <v>0</v>
      </c>
      <c r="VQB32">
        <f t="shared" si="264"/>
        <v>0</v>
      </c>
      <c r="VQC32">
        <f t="shared" si="264"/>
        <v>0</v>
      </c>
      <c r="VQD32">
        <f t="shared" si="264"/>
        <v>0</v>
      </c>
      <c r="VQE32">
        <f t="shared" si="264"/>
        <v>0</v>
      </c>
      <c r="VQF32">
        <f t="shared" si="264"/>
        <v>0</v>
      </c>
      <c r="VQG32">
        <f t="shared" si="264"/>
        <v>0</v>
      </c>
      <c r="VQH32">
        <f t="shared" si="264"/>
        <v>0</v>
      </c>
      <c r="VQI32">
        <f t="shared" si="264"/>
        <v>0</v>
      </c>
      <c r="VQJ32">
        <f t="shared" si="264"/>
        <v>0</v>
      </c>
      <c r="VQK32">
        <f t="shared" si="264"/>
        <v>0</v>
      </c>
      <c r="VQL32">
        <f t="shared" si="264"/>
        <v>0</v>
      </c>
      <c r="VQM32">
        <f t="shared" si="264"/>
        <v>0</v>
      </c>
      <c r="VQN32">
        <f t="shared" si="264"/>
        <v>0</v>
      </c>
      <c r="VQO32">
        <f t="shared" si="264"/>
        <v>0</v>
      </c>
      <c r="VQP32">
        <f t="shared" si="264"/>
        <v>0</v>
      </c>
      <c r="VQQ32">
        <f t="shared" si="264"/>
        <v>0</v>
      </c>
      <c r="VQR32">
        <f t="shared" si="264"/>
        <v>0</v>
      </c>
      <c r="VQS32">
        <f t="shared" si="264"/>
        <v>0</v>
      </c>
      <c r="VQT32">
        <f t="shared" si="264"/>
        <v>0</v>
      </c>
      <c r="VQU32">
        <f t="shared" si="264"/>
        <v>0</v>
      </c>
      <c r="VQV32">
        <f t="shared" si="264"/>
        <v>0</v>
      </c>
      <c r="VQW32">
        <f t="shared" si="264"/>
        <v>0</v>
      </c>
      <c r="VQX32">
        <f t="shared" si="264"/>
        <v>0</v>
      </c>
      <c r="VQY32">
        <f t="shared" si="264"/>
        <v>0</v>
      </c>
      <c r="VQZ32">
        <f t="shared" si="264"/>
        <v>0</v>
      </c>
      <c r="VRA32">
        <f t="shared" si="264"/>
        <v>0</v>
      </c>
      <c r="VRB32">
        <f t="shared" si="264"/>
        <v>0</v>
      </c>
      <c r="VRC32">
        <f t="shared" si="264"/>
        <v>0</v>
      </c>
      <c r="VRD32">
        <f t="shared" si="264"/>
        <v>0</v>
      </c>
      <c r="VRE32">
        <f t="shared" si="264"/>
        <v>0</v>
      </c>
      <c r="VRF32">
        <f t="shared" si="264"/>
        <v>0</v>
      </c>
      <c r="VRG32">
        <f t="shared" si="264"/>
        <v>0</v>
      </c>
      <c r="VRH32">
        <f t="shared" si="264"/>
        <v>0</v>
      </c>
      <c r="VRI32">
        <f t="shared" si="264"/>
        <v>0</v>
      </c>
      <c r="VRJ32">
        <f t="shared" si="264"/>
        <v>0</v>
      </c>
      <c r="VRK32">
        <f t="shared" si="264"/>
        <v>0</v>
      </c>
      <c r="VRL32">
        <f t="shared" si="264"/>
        <v>0</v>
      </c>
      <c r="VRM32">
        <f t="shared" si="264"/>
        <v>0</v>
      </c>
      <c r="VRN32">
        <f t="shared" si="264"/>
        <v>0</v>
      </c>
      <c r="VRO32">
        <f t="shared" si="264"/>
        <v>0</v>
      </c>
      <c r="VRP32">
        <f t="shared" si="264"/>
        <v>0</v>
      </c>
      <c r="VRQ32">
        <f t="shared" si="264"/>
        <v>0</v>
      </c>
      <c r="VRR32">
        <f t="shared" si="264"/>
        <v>0</v>
      </c>
      <c r="VRS32">
        <f t="shared" si="264"/>
        <v>0</v>
      </c>
      <c r="VRT32">
        <f t="shared" si="264"/>
        <v>0</v>
      </c>
      <c r="VRU32">
        <f t="shared" si="264"/>
        <v>0</v>
      </c>
      <c r="VRV32">
        <f t="shared" si="264"/>
        <v>0</v>
      </c>
      <c r="VRW32">
        <f t="shared" ref="VRW32:VUH32" si="265">(VRW22*VRW24)+VRW25+VRW26+VRW27</f>
        <v>0</v>
      </c>
      <c r="VRX32">
        <f t="shared" si="265"/>
        <v>0</v>
      </c>
      <c r="VRY32">
        <f t="shared" si="265"/>
        <v>0</v>
      </c>
      <c r="VRZ32">
        <f t="shared" si="265"/>
        <v>0</v>
      </c>
      <c r="VSA32">
        <f t="shared" si="265"/>
        <v>0</v>
      </c>
      <c r="VSB32">
        <f t="shared" si="265"/>
        <v>0</v>
      </c>
      <c r="VSC32">
        <f t="shared" si="265"/>
        <v>0</v>
      </c>
      <c r="VSD32">
        <f t="shared" si="265"/>
        <v>0</v>
      </c>
      <c r="VSE32">
        <f t="shared" si="265"/>
        <v>0</v>
      </c>
      <c r="VSF32">
        <f t="shared" si="265"/>
        <v>0</v>
      </c>
      <c r="VSG32">
        <f t="shared" si="265"/>
        <v>0</v>
      </c>
      <c r="VSH32">
        <f t="shared" si="265"/>
        <v>0</v>
      </c>
      <c r="VSI32">
        <f t="shared" si="265"/>
        <v>0</v>
      </c>
      <c r="VSJ32">
        <f t="shared" si="265"/>
        <v>0</v>
      </c>
      <c r="VSK32">
        <f t="shared" si="265"/>
        <v>0</v>
      </c>
      <c r="VSL32">
        <f t="shared" si="265"/>
        <v>0</v>
      </c>
      <c r="VSM32">
        <f t="shared" si="265"/>
        <v>0</v>
      </c>
      <c r="VSN32">
        <f t="shared" si="265"/>
        <v>0</v>
      </c>
      <c r="VSO32">
        <f t="shared" si="265"/>
        <v>0</v>
      </c>
      <c r="VSP32">
        <f t="shared" si="265"/>
        <v>0</v>
      </c>
      <c r="VSQ32">
        <f t="shared" si="265"/>
        <v>0</v>
      </c>
      <c r="VSR32">
        <f t="shared" si="265"/>
        <v>0</v>
      </c>
      <c r="VSS32">
        <f t="shared" si="265"/>
        <v>0</v>
      </c>
      <c r="VST32">
        <f t="shared" si="265"/>
        <v>0</v>
      </c>
      <c r="VSU32">
        <f t="shared" si="265"/>
        <v>0</v>
      </c>
      <c r="VSV32">
        <f t="shared" si="265"/>
        <v>0</v>
      </c>
      <c r="VSW32">
        <f t="shared" si="265"/>
        <v>0</v>
      </c>
      <c r="VSX32">
        <f t="shared" si="265"/>
        <v>0</v>
      </c>
      <c r="VSY32">
        <f t="shared" si="265"/>
        <v>0</v>
      </c>
      <c r="VSZ32">
        <f t="shared" si="265"/>
        <v>0</v>
      </c>
      <c r="VTA32">
        <f t="shared" si="265"/>
        <v>0</v>
      </c>
      <c r="VTB32">
        <f t="shared" si="265"/>
        <v>0</v>
      </c>
      <c r="VTC32">
        <f t="shared" si="265"/>
        <v>0</v>
      </c>
      <c r="VTD32">
        <f t="shared" si="265"/>
        <v>0</v>
      </c>
      <c r="VTE32">
        <f t="shared" si="265"/>
        <v>0</v>
      </c>
      <c r="VTF32">
        <f t="shared" si="265"/>
        <v>0</v>
      </c>
      <c r="VTG32">
        <f t="shared" si="265"/>
        <v>0</v>
      </c>
      <c r="VTH32">
        <f t="shared" si="265"/>
        <v>0</v>
      </c>
      <c r="VTI32">
        <f t="shared" si="265"/>
        <v>0</v>
      </c>
      <c r="VTJ32">
        <f t="shared" si="265"/>
        <v>0</v>
      </c>
      <c r="VTK32">
        <f t="shared" si="265"/>
        <v>0</v>
      </c>
      <c r="VTL32">
        <f t="shared" si="265"/>
        <v>0</v>
      </c>
      <c r="VTM32">
        <f t="shared" si="265"/>
        <v>0</v>
      </c>
      <c r="VTN32">
        <f t="shared" si="265"/>
        <v>0</v>
      </c>
      <c r="VTO32">
        <f t="shared" si="265"/>
        <v>0</v>
      </c>
      <c r="VTP32">
        <f t="shared" si="265"/>
        <v>0</v>
      </c>
      <c r="VTQ32">
        <f t="shared" si="265"/>
        <v>0</v>
      </c>
      <c r="VTR32">
        <f t="shared" si="265"/>
        <v>0</v>
      </c>
      <c r="VTS32">
        <f t="shared" si="265"/>
        <v>0</v>
      </c>
      <c r="VTT32">
        <f t="shared" si="265"/>
        <v>0</v>
      </c>
      <c r="VTU32">
        <f t="shared" si="265"/>
        <v>0</v>
      </c>
      <c r="VTV32">
        <f t="shared" si="265"/>
        <v>0</v>
      </c>
      <c r="VTW32">
        <f t="shared" si="265"/>
        <v>0</v>
      </c>
      <c r="VTX32">
        <f t="shared" si="265"/>
        <v>0</v>
      </c>
      <c r="VTY32">
        <f t="shared" si="265"/>
        <v>0</v>
      </c>
      <c r="VTZ32">
        <f t="shared" si="265"/>
        <v>0</v>
      </c>
      <c r="VUA32">
        <f t="shared" si="265"/>
        <v>0</v>
      </c>
      <c r="VUB32">
        <f t="shared" si="265"/>
        <v>0</v>
      </c>
      <c r="VUC32">
        <f t="shared" si="265"/>
        <v>0</v>
      </c>
      <c r="VUD32">
        <f t="shared" si="265"/>
        <v>0</v>
      </c>
      <c r="VUE32">
        <f t="shared" si="265"/>
        <v>0</v>
      </c>
      <c r="VUF32">
        <f t="shared" si="265"/>
        <v>0</v>
      </c>
      <c r="VUG32">
        <f t="shared" si="265"/>
        <v>0</v>
      </c>
      <c r="VUH32">
        <f t="shared" si="265"/>
        <v>0</v>
      </c>
      <c r="VUI32">
        <f t="shared" ref="VUI32:VWT32" si="266">(VUI22*VUI24)+VUI25+VUI26+VUI27</f>
        <v>0</v>
      </c>
      <c r="VUJ32">
        <f t="shared" si="266"/>
        <v>0</v>
      </c>
      <c r="VUK32">
        <f t="shared" si="266"/>
        <v>0</v>
      </c>
      <c r="VUL32">
        <f t="shared" si="266"/>
        <v>0</v>
      </c>
      <c r="VUM32">
        <f t="shared" si="266"/>
        <v>0</v>
      </c>
      <c r="VUN32">
        <f t="shared" si="266"/>
        <v>0</v>
      </c>
      <c r="VUO32">
        <f t="shared" si="266"/>
        <v>0</v>
      </c>
      <c r="VUP32">
        <f t="shared" si="266"/>
        <v>0</v>
      </c>
      <c r="VUQ32">
        <f t="shared" si="266"/>
        <v>0</v>
      </c>
      <c r="VUR32">
        <f t="shared" si="266"/>
        <v>0</v>
      </c>
      <c r="VUS32">
        <f t="shared" si="266"/>
        <v>0</v>
      </c>
      <c r="VUT32">
        <f t="shared" si="266"/>
        <v>0</v>
      </c>
      <c r="VUU32">
        <f t="shared" si="266"/>
        <v>0</v>
      </c>
      <c r="VUV32">
        <f t="shared" si="266"/>
        <v>0</v>
      </c>
      <c r="VUW32">
        <f t="shared" si="266"/>
        <v>0</v>
      </c>
      <c r="VUX32">
        <f t="shared" si="266"/>
        <v>0</v>
      </c>
      <c r="VUY32">
        <f t="shared" si="266"/>
        <v>0</v>
      </c>
      <c r="VUZ32">
        <f t="shared" si="266"/>
        <v>0</v>
      </c>
      <c r="VVA32">
        <f t="shared" si="266"/>
        <v>0</v>
      </c>
      <c r="VVB32">
        <f t="shared" si="266"/>
        <v>0</v>
      </c>
      <c r="VVC32">
        <f t="shared" si="266"/>
        <v>0</v>
      </c>
      <c r="VVD32">
        <f t="shared" si="266"/>
        <v>0</v>
      </c>
      <c r="VVE32">
        <f t="shared" si="266"/>
        <v>0</v>
      </c>
      <c r="VVF32">
        <f t="shared" si="266"/>
        <v>0</v>
      </c>
      <c r="VVG32">
        <f t="shared" si="266"/>
        <v>0</v>
      </c>
      <c r="VVH32">
        <f t="shared" si="266"/>
        <v>0</v>
      </c>
      <c r="VVI32">
        <f t="shared" si="266"/>
        <v>0</v>
      </c>
      <c r="VVJ32">
        <f t="shared" si="266"/>
        <v>0</v>
      </c>
      <c r="VVK32">
        <f t="shared" si="266"/>
        <v>0</v>
      </c>
      <c r="VVL32">
        <f t="shared" si="266"/>
        <v>0</v>
      </c>
      <c r="VVM32">
        <f t="shared" si="266"/>
        <v>0</v>
      </c>
      <c r="VVN32">
        <f t="shared" si="266"/>
        <v>0</v>
      </c>
      <c r="VVO32">
        <f t="shared" si="266"/>
        <v>0</v>
      </c>
      <c r="VVP32">
        <f t="shared" si="266"/>
        <v>0</v>
      </c>
      <c r="VVQ32">
        <f t="shared" si="266"/>
        <v>0</v>
      </c>
      <c r="VVR32">
        <f t="shared" si="266"/>
        <v>0</v>
      </c>
      <c r="VVS32">
        <f t="shared" si="266"/>
        <v>0</v>
      </c>
      <c r="VVT32">
        <f t="shared" si="266"/>
        <v>0</v>
      </c>
      <c r="VVU32">
        <f t="shared" si="266"/>
        <v>0</v>
      </c>
      <c r="VVV32">
        <f t="shared" si="266"/>
        <v>0</v>
      </c>
      <c r="VVW32">
        <f t="shared" si="266"/>
        <v>0</v>
      </c>
      <c r="VVX32">
        <f t="shared" si="266"/>
        <v>0</v>
      </c>
      <c r="VVY32">
        <f t="shared" si="266"/>
        <v>0</v>
      </c>
      <c r="VVZ32">
        <f t="shared" si="266"/>
        <v>0</v>
      </c>
      <c r="VWA32">
        <f t="shared" si="266"/>
        <v>0</v>
      </c>
      <c r="VWB32">
        <f t="shared" si="266"/>
        <v>0</v>
      </c>
      <c r="VWC32">
        <f t="shared" si="266"/>
        <v>0</v>
      </c>
      <c r="VWD32">
        <f t="shared" si="266"/>
        <v>0</v>
      </c>
      <c r="VWE32">
        <f t="shared" si="266"/>
        <v>0</v>
      </c>
      <c r="VWF32">
        <f t="shared" si="266"/>
        <v>0</v>
      </c>
      <c r="VWG32">
        <f t="shared" si="266"/>
        <v>0</v>
      </c>
      <c r="VWH32">
        <f t="shared" si="266"/>
        <v>0</v>
      </c>
      <c r="VWI32">
        <f t="shared" si="266"/>
        <v>0</v>
      </c>
      <c r="VWJ32">
        <f t="shared" si="266"/>
        <v>0</v>
      </c>
      <c r="VWK32">
        <f t="shared" si="266"/>
        <v>0</v>
      </c>
      <c r="VWL32">
        <f t="shared" si="266"/>
        <v>0</v>
      </c>
      <c r="VWM32">
        <f t="shared" si="266"/>
        <v>0</v>
      </c>
      <c r="VWN32">
        <f t="shared" si="266"/>
        <v>0</v>
      </c>
      <c r="VWO32">
        <f t="shared" si="266"/>
        <v>0</v>
      </c>
      <c r="VWP32">
        <f t="shared" si="266"/>
        <v>0</v>
      </c>
      <c r="VWQ32">
        <f t="shared" si="266"/>
        <v>0</v>
      </c>
      <c r="VWR32">
        <f t="shared" si="266"/>
        <v>0</v>
      </c>
      <c r="VWS32">
        <f t="shared" si="266"/>
        <v>0</v>
      </c>
      <c r="VWT32">
        <f t="shared" si="266"/>
        <v>0</v>
      </c>
      <c r="VWU32">
        <f t="shared" ref="VWU32:VZF32" si="267">(VWU22*VWU24)+VWU25+VWU26+VWU27</f>
        <v>0</v>
      </c>
      <c r="VWV32">
        <f t="shared" si="267"/>
        <v>0</v>
      </c>
      <c r="VWW32">
        <f t="shared" si="267"/>
        <v>0</v>
      </c>
      <c r="VWX32">
        <f t="shared" si="267"/>
        <v>0</v>
      </c>
      <c r="VWY32">
        <f t="shared" si="267"/>
        <v>0</v>
      </c>
      <c r="VWZ32">
        <f t="shared" si="267"/>
        <v>0</v>
      </c>
      <c r="VXA32">
        <f t="shared" si="267"/>
        <v>0</v>
      </c>
      <c r="VXB32">
        <f t="shared" si="267"/>
        <v>0</v>
      </c>
      <c r="VXC32">
        <f t="shared" si="267"/>
        <v>0</v>
      </c>
      <c r="VXD32">
        <f t="shared" si="267"/>
        <v>0</v>
      </c>
      <c r="VXE32">
        <f t="shared" si="267"/>
        <v>0</v>
      </c>
      <c r="VXF32">
        <f t="shared" si="267"/>
        <v>0</v>
      </c>
      <c r="VXG32">
        <f t="shared" si="267"/>
        <v>0</v>
      </c>
      <c r="VXH32">
        <f t="shared" si="267"/>
        <v>0</v>
      </c>
      <c r="VXI32">
        <f t="shared" si="267"/>
        <v>0</v>
      </c>
      <c r="VXJ32">
        <f t="shared" si="267"/>
        <v>0</v>
      </c>
      <c r="VXK32">
        <f t="shared" si="267"/>
        <v>0</v>
      </c>
      <c r="VXL32">
        <f t="shared" si="267"/>
        <v>0</v>
      </c>
      <c r="VXM32">
        <f t="shared" si="267"/>
        <v>0</v>
      </c>
      <c r="VXN32">
        <f t="shared" si="267"/>
        <v>0</v>
      </c>
      <c r="VXO32">
        <f t="shared" si="267"/>
        <v>0</v>
      </c>
      <c r="VXP32">
        <f t="shared" si="267"/>
        <v>0</v>
      </c>
      <c r="VXQ32">
        <f t="shared" si="267"/>
        <v>0</v>
      </c>
      <c r="VXR32">
        <f t="shared" si="267"/>
        <v>0</v>
      </c>
      <c r="VXS32">
        <f t="shared" si="267"/>
        <v>0</v>
      </c>
      <c r="VXT32">
        <f t="shared" si="267"/>
        <v>0</v>
      </c>
      <c r="VXU32">
        <f t="shared" si="267"/>
        <v>0</v>
      </c>
      <c r="VXV32">
        <f t="shared" si="267"/>
        <v>0</v>
      </c>
      <c r="VXW32">
        <f t="shared" si="267"/>
        <v>0</v>
      </c>
      <c r="VXX32">
        <f t="shared" si="267"/>
        <v>0</v>
      </c>
      <c r="VXY32">
        <f t="shared" si="267"/>
        <v>0</v>
      </c>
      <c r="VXZ32">
        <f t="shared" si="267"/>
        <v>0</v>
      </c>
      <c r="VYA32">
        <f t="shared" si="267"/>
        <v>0</v>
      </c>
      <c r="VYB32">
        <f t="shared" si="267"/>
        <v>0</v>
      </c>
      <c r="VYC32">
        <f t="shared" si="267"/>
        <v>0</v>
      </c>
      <c r="VYD32">
        <f t="shared" si="267"/>
        <v>0</v>
      </c>
      <c r="VYE32">
        <f t="shared" si="267"/>
        <v>0</v>
      </c>
      <c r="VYF32">
        <f t="shared" si="267"/>
        <v>0</v>
      </c>
      <c r="VYG32">
        <f t="shared" si="267"/>
        <v>0</v>
      </c>
      <c r="VYH32">
        <f t="shared" si="267"/>
        <v>0</v>
      </c>
      <c r="VYI32">
        <f t="shared" si="267"/>
        <v>0</v>
      </c>
      <c r="VYJ32">
        <f t="shared" si="267"/>
        <v>0</v>
      </c>
      <c r="VYK32">
        <f t="shared" si="267"/>
        <v>0</v>
      </c>
      <c r="VYL32">
        <f t="shared" si="267"/>
        <v>0</v>
      </c>
      <c r="VYM32">
        <f t="shared" si="267"/>
        <v>0</v>
      </c>
      <c r="VYN32">
        <f t="shared" si="267"/>
        <v>0</v>
      </c>
      <c r="VYO32">
        <f t="shared" si="267"/>
        <v>0</v>
      </c>
      <c r="VYP32">
        <f t="shared" si="267"/>
        <v>0</v>
      </c>
      <c r="VYQ32">
        <f t="shared" si="267"/>
        <v>0</v>
      </c>
      <c r="VYR32">
        <f t="shared" si="267"/>
        <v>0</v>
      </c>
      <c r="VYS32">
        <f t="shared" si="267"/>
        <v>0</v>
      </c>
      <c r="VYT32">
        <f t="shared" si="267"/>
        <v>0</v>
      </c>
      <c r="VYU32">
        <f t="shared" si="267"/>
        <v>0</v>
      </c>
      <c r="VYV32">
        <f t="shared" si="267"/>
        <v>0</v>
      </c>
      <c r="VYW32">
        <f t="shared" si="267"/>
        <v>0</v>
      </c>
      <c r="VYX32">
        <f t="shared" si="267"/>
        <v>0</v>
      </c>
      <c r="VYY32">
        <f t="shared" si="267"/>
        <v>0</v>
      </c>
      <c r="VYZ32">
        <f t="shared" si="267"/>
        <v>0</v>
      </c>
      <c r="VZA32">
        <f t="shared" si="267"/>
        <v>0</v>
      </c>
      <c r="VZB32">
        <f t="shared" si="267"/>
        <v>0</v>
      </c>
      <c r="VZC32">
        <f t="shared" si="267"/>
        <v>0</v>
      </c>
      <c r="VZD32">
        <f t="shared" si="267"/>
        <v>0</v>
      </c>
      <c r="VZE32">
        <f t="shared" si="267"/>
        <v>0</v>
      </c>
      <c r="VZF32">
        <f t="shared" si="267"/>
        <v>0</v>
      </c>
      <c r="VZG32">
        <f t="shared" ref="VZG32:WBR32" si="268">(VZG22*VZG24)+VZG25+VZG26+VZG27</f>
        <v>0</v>
      </c>
      <c r="VZH32">
        <f t="shared" si="268"/>
        <v>0</v>
      </c>
      <c r="VZI32">
        <f t="shared" si="268"/>
        <v>0</v>
      </c>
      <c r="VZJ32">
        <f t="shared" si="268"/>
        <v>0</v>
      </c>
      <c r="VZK32">
        <f t="shared" si="268"/>
        <v>0</v>
      </c>
      <c r="VZL32">
        <f t="shared" si="268"/>
        <v>0</v>
      </c>
      <c r="VZM32">
        <f t="shared" si="268"/>
        <v>0</v>
      </c>
      <c r="VZN32">
        <f t="shared" si="268"/>
        <v>0</v>
      </c>
      <c r="VZO32">
        <f t="shared" si="268"/>
        <v>0</v>
      </c>
      <c r="VZP32">
        <f t="shared" si="268"/>
        <v>0</v>
      </c>
      <c r="VZQ32">
        <f t="shared" si="268"/>
        <v>0</v>
      </c>
      <c r="VZR32">
        <f t="shared" si="268"/>
        <v>0</v>
      </c>
      <c r="VZS32">
        <f t="shared" si="268"/>
        <v>0</v>
      </c>
      <c r="VZT32">
        <f t="shared" si="268"/>
        <v>0</v>
      </c>
      <c r="VZU32">
        <f t="shared" si="268"/>
        <v>0</v>
      </c>
      <c r="VZV32">
        <f t="shared" si="268"/>
        <v>0</v>
      </c>
      <c r="VZW32">
        <f t="shared" si="268"/>
        <v>0</v>
      </c>
      <c r="VZX32">
        <f t="shared" si="268"/>
        <v>0</v>
      </c>
      <c r="VZY32">
        <f t="shared" si="268"/>
        <v>0</v>
      </c>
      <c r="VZZ32">
        <f t="shared" si="268"/>
        <v>0</v>
      </c>
      <c r="WAA32">
        <f t="shared" si="268"/>
        <v>0</v>
      </c>
      <c r="WAB32">
        <f t="shared" si="268"/>
        <v>0</v>
      </c>
      <c r="WAC32">
        <f t="shared" si="268"/>
        <v>0</v>
      </c>
      <c r="WAD32">
        <f t="shared" si="268"/>
        <v>0</v>
      </c>
      <c r="WAE32">
        <f t="shared" si="268"/>
        <v>0</v>
      </c>
      <c r="WAF32">
        <f t="shared" si="268"/>
        <v>0</v>
      </c>
      <c r="WAG32">
        <f t="shared" si="268"/>
        <v>0</v>
      </c>
      <c r="WAH32">
        <f t="shared" si="268"/>
        <v>0</v>
      </c>
      <c r="WAI32">
        <f t="shared" si="268"/>
        <v>0</v>
      </c>
      <c r="WAJ32">
        <f t="shared" si="268"/>
        <v>0</v>
      </c>
      <c r="WAK32">
        <f t="shared" si="268"/>
        <v>0</v>
      </c>
      <c r="WAL32">
        <f t="shared" si="268"/>
        <v>0</v>
      </c>
      <c r="WAM32">
        <f t="shared" si="268"/>
        <v>0</v>
      </c>
      <c r="WAN32">
        <f t="shared" si="268"/>
        <v>0</v>
      </c>
      <c r="WAO32">
        <f t="shared" si="268"/>
        <v>0</v>
      </c>
      <c r="WAP32">
        <f t="shared" si="268"/>
        <v>0</v>
      </c>
      <c r="WAQ32">
        <f t="shared" si="268"/>
        <v>0</v>
      </c>
      <c r="WAR32">
        <f t="shared" si="268"/>
        <v>0</v>
      </c>
      <c r="WAS32">
        <f t="shared" si="268"/>
        <v>0</v>
      </c>
      <c r="WAT32">
        <f t="shared" si="268"/>
        <v>0</v>
      </c>
      <c r="WAU32">
        <f t="shared" si="268"/>
        <v>0</v>
      </c>
      <c r="WAV32">
        <f t="shared" si="268"/>
        <v>0</v>
      </c>
      <c r="WAW32">
        <f t="shared" si="268"/>
        <v>0</v>
      </c>
      <c r="WAX32">
        <f t="shared" si="268"/>
        <v>0</v>
      </c>
      <c r="WAY32">
        <f t="shared" si="268"/>
        <v>0</v>
      </c>
      <c r="WAZ32">
        <f t="shared" si="268"/>
        <v>0</v>
      </c>
      <c r="WBA32">
        <f t="shared" si="268"/>
        <v>0</v>
      </c>
      <c r="WBB32">
        <f t="shared" si="268"/>
        <v>0</v>
      </c>
      <c r="WBC32">
        <f t="shared" si="268"/>
        <v>0</v>
      </c>
      <c r="WBD32">
        <f t="shared" si="268"/>
        <v>0</v>
      </c>
      <c r="WBE32">
        <f t="shared" si="268"/>
        <v>0</v>
      </c>
      <c r="WBF32">
        <f t="shared" si="268"/>
        <v>0</v>
      </c>
      <c r="WBG32">
        <f t="shared" si="268"/>
        <v>0</v>
      </c>
      <c r="WBH32">
        <f t="shared" si="268"/>
        <v>0</v>
      </c>
      <c r="WBI32">
        <f t="shared" si="268"/>
        <v>0</v>
      </c>
      <c r="WBJ32">
        <f t="shared" si="268"/>
        <v>0</v>
      </c>
      <c r="WBK32">
        <f t="shared" si="268"/>
        <v>0</v>
      </c>
      <c r="WBL32">
        <f t="shared" si="268"/>
        <v>0</v>
      </c>
      <c r="WBM32">
        <f t="shared" si="268"/>
        <v>0</v>
      </c>
      <c r="WBN32">
        <f t="shared" si="268"/>
        <v>0</v>
      </c>
      <c r="WBO32">
        <f t="shared" si="268"/>
        <v>0</v>
      </c>
      <c r="WBP32">
        <f t="shared" si="268"/>
        <v>0</v>
      </c>
      <c r="WBQ32">
        <f t="shared" si="268"/>
        <v>0</v>
      </c>
      <c r="WBR32">
        <f t="shared" si="268"/>
        <v>0</v>
      </c>
      <c r="WBS32">
        <f t="shared" ref="WBS32:WED32" si="269">(WBS22*WBS24)+WBS25+WBS26+WBS27</f>
        <v>0</v>
      </c>
      <c r="WBT32">
        <f t="shared" si="269"/>
        <v>0</v>
      </c>
      <c r="WBU32">
        <f t="shared" si="269"/>
        <v>0</v>
      </c>
      <c r="WBV32">
        <f t="shared" si="269"/>
        <v>0</v>
      </c>
      <c r="WBW32">
        <f t="shared" si="269"/>
        <v>0</v>
      </c>
      <c r="WBX32">
        <f t="shared" si="269"/>
        <v>0</v>
      </c>
      <c r="WBY32">
        <f t="shared" si="269"/>
        <v>0</v>
      </c>
      <c r="WBZ32">
        <f t="shared" si="269"/>
        <v>0</v>
      </c>
      <c r="WCA32">
        <f t="shared" si="269"/>
        <v>0</v>
      </c>
      <c r="WCB32">
        <f t="shared" si="269"/>
        <v>0</v>
      </c>
      <c r="WCC32">
        <f t="shared" si="269"/>
        <v>0</v>
      </c>
      <c r="WCD32">
        <f t="shared" si="269"/>
        <v>0</v>
      </c>
      <c r="WCE32">
        <f t="shared" si="269"/>
        <v>0</v>
      </c>
      <c r="WCF32">
        <f t="shared" si="269"/>
        <v>0</v>
      </c>
      <c r="WCG32">
        <f t="shared" si="269"/>
        <v>0</v>
      </c>
      <c r="WCH32">
        <f t="shared" si="269"/>
        <v>0</v>
      </c>
      <c r="WCI32">
        <f t="shared" si="269"/>
        <v>0</v>
      </c>
      <c r="WCJ32">
        <f t="shared" si="269"/>
        <v>0</v>
      </c>
      <c r="WCK32">
        <f t="shared" si="269"/>
        <v>0</v>
      </c>
      <c r="WCL32">
        <f t="shared" si="269"/>
        <v>0</v>
      </c>
      <c r="WCM32">
        <f t="shared" si="269"/>
        <v>0</v>
      </c>
      <c r="WCN32">
        <f t="shared" si="269"/>
        <v>0</v>
      </c>
      <c r="WCO32">
        <f t="shared" si="269"/>
        <v>0</v>
      </c>
      <c r="WCP32">
        <f t="shared" si="269"/>
        <v>0</v>
      </c>
      <c r="WCQ32">
        <f t="shared" si="269"/>
        <v>0</v>
      </c>
      <c r="WCR32">
        <f t="shared" si="269"/>
        <v>0</v>
      </c>
      <c r="WCS32">
        <f t="shared" si="269"/>
        <v>0</v>
      </c>
      <c r="WCT32">
        <f t="shared" si="269"/>
        <v>0</v>
      </c>
      <c r="WCU32">
        <f t="shared" si="269"/>
        <v>0</v>
      </c>
      <c r="WCV32">
        <f t="shared" si="269"/>
        <v>0</v>
      </c>
      <c r="WCW32">
        <f t="shared" si="269"/>
        <v>0</v>
      </c>
      <c r="WCX32">
        <f t="shared" si="269"/>
        <v>0</v>
      </c>
      <c r="WCY32">
        <f t="shared" si="269"/>
        <v>0</v>
      </c>
      <c r="WCZ32">
        <f t="shared" si="269"/>
        <v>0</v>
      </c>
      <c r="WDA32">
        <f t="shared" si="269"/>
        <v>0</v>
      </c>
      <c r="WDB32">
        <f t="shared" si="269"/>
        <v>0</v>
      </c>
      <c r="WDC32">
        <f t="shared" si="269"/>
        <v>0</v>
      </c>
      <c r="WDD32">
        <f t="shared" si="269"/>
        <v>0</v>
      </c>
      <c r="WDE32">
        <f t="shared" si="269"/>
        <v>0</v>
      </c>
      <c r="WDF32">
        <f t="shared" si="269"/>
        <v>0</v>
      </c>
      <c r="WDG32">
        <f t="shared" si="269"/>
        <v>0</v>
      </c>
      <c r="WDH32">
        <f t="shared" si="269"/>
        <v>0</v>
      </c>
      <c r="WDI32">
        <f t="shared" si="269"/>
        <v>0</v>
      </c>
      <c r="WDJ32">
        <f t="shared" si="269"/>
        <v>0</v>
      </c>
      <c r="WDK32">
        <f t="shared" si="269"/>
        <v>0</v>
      </c>
      <c r="WDL32">
        <f t="shared" si="269"/>
        <v>0</v>
      </c>
      <c r="WDM32">
        <f t="shared" si="269"/>
        <v>0</v>
      </c>
      <c r="WDN32">
        <f t="shared" si="269"/>
        <v>0</v>
      </c>
      <c r="WDO32">
        <f t="shared" si="269"/>
        <v>0</v>
      </c>
      <c r="WDP32">
        <f t="shared" si="269"/>
        <v>0</v>
      </c>
      <c r="WDQ32">
        <f t="shared" si="269"/>
        <v>0</v>
      </c>
      <c r="WDR32">
        <f t="shared" si="269"/>
        <v>0</v>
      </c>
      <c r="WDS32">
        <f t="shared" si="269"/>
        <v>0</v>
      </c>
      <c r="WDT32">
        <f t="shared" si="269"/>
        <v>0</v>
      </c>
      <c r="WDU32">
        <f t="shared" si="269"/>
        <v>0</v>
      </c>
      <c r="WDV32">
        <f t="shared" si="269"/>
        <v>0</v>
      </c>
      <c r="WDW32">
        <f t="shared" si="269"/>
        <v>0</v>
      </c>
      <c r="WDX32">
        <f t="shared" si="269"/>
        <v>0</v>
      </c>
      <c r="WDY32">
        <f t="shared" si="269"/>
        <v>0</v>
      </c>
      <c r="WDZ32">
        <f t="shared" si="269"/>
        <v>0</v>
      </c>
      <c r="WEA32">
        <f t="shared" si="269"/>
        <v>0</v>
      </c>
      <c r="WEB32">
        <f t="shared" si="269"/>
        <v>0</v>
      </c>
      <c r="WEC32">
        <f t="shared" si="269"/>
        <v>0</v>
      </c>
      <c r="WED32">
        <f t="shared" si="269"/>
        <v>0</v>
      </c>
      <c r="WEE32">
        <f t="shared" ref="WEE32:WGP32" si="270">(WEE22*WEE24)+WEE25+WEE26+WEE27</f>
        <v>0</v>
      </c>
      <c r="WEF32">
        <f t="shared" si="270"/>
        <v>0</v>
      </c>
      <c r="WEG32">
        <f t="shared" si="270"/>
        <v>0</v>
      </c>
      <c r="WEH32">
        <f t="shared" si="270"/>
        <v>0</v>
      </c>
      <c r="WEI32">
        <f t="shared" si="270"/>
        <v>0</v>
      </c>
      <c r="WEJ32">
        <f t="shared" si="270"/>
        <v>0</v>
      </c>
      <c r="WEK32">
        <f t="shared" si="270"/>
        <v>0</v>
      </c>
      <c r="WEL32">
        <f t="shared" si="270"/>
        <v>0</v>
      </c>
      <c r="WEM32">
        <f t="shared" si="270"/>
        <v>0</v>
      </c>
      <c r="WEN32">
        <f t="shared" si="270"/>
        <v>0</v>
      </c>
      <c r="WEO32">
        <f t="shared" si="270"/>
        <v>0</v>
      </c>
      <c r="WEP32">
        <f t="shared" si="270"/>
        <v>0</v>
      </c>
      <c r="WEQ32">
        <f t="shared" si="270"/>
        <v>0</v>
      </c>
      <c r="WER32">
        <f t="shared" si="270"/>
        <v>0</v>
      </c>
      <c r="WES32">
        <f t="shared" si="270"/>
        <v>0</v>
      </c>
      <c r="WET32">
        <f t="shared" si="270"/>
        <v>0</v>
      </c>
      <c r="WEU32">
        <f t="shared" si="270"/>
        <v>0</v>
      </c>
      <c r="WEV32">
        <f t="shared" si="270"/>
        <v>0</v>
      </c>
      <c r="WEW32">
        <f t="shared" si="270"/>
        <v>0</v>
      </c>
      <c r="WEX32">
        <f t="shared" si="270"/>
        <v>0</v>
      </c>
      <c r="WEY32">
        <f t="shared" si="270"/>
        <v>0</v>
      </c>
      <c r="WEZ32">
        <f t="shared" si="270"/>
        <v>0</v>
      </c>
      <c r="WFA32">
        <f t="shared" si="270"/>
        <v>0</v>
      </c>
      <c r="WFB32">
        <f t="shared" si="270"/>
        <v>0</v>
      </c>
      <c r="WFC32">
        <f t="shared" si="270"/>
        <v>0</v>
      </c>
      <c r="WFD32">
        <f t="shared" si="270"/>
        <v>0</v>
      </c>
      <c r="WFE32">
        <f t="shared" si="270"/>
        <v>0</v>
      </c>
      <c r="WFF32">
        <f t="shared" si="270"/>
        <v>0</v>
      </c>
      <c r="WFG32">
        <f t="shared" si="270"/>
        <v>0</v>
      </c>
      <c r="WFH32">
        <f t="shared" si="270"/>
        <v>0</v>
      </c>
      <c r="WFI32">
        <f t="shared" si="270"/>
        <v>0</v>
      </c>
      <c r="WFJ32">
        <f t="shared" si="270"/>
        <v>0</v>
      </c>
      <c r="WFK32">
        <f t="shared" si="270"/>
        <v>0</v>
      </c>
      <c r="WFL32">
        <f t="shared" si="270"/>
        <v>0</v>
      </c>
      <c r="WFM32">
        <f t="shared" si="270"/>
        <v>0</v>
      </c>
      <c r="WFN32">
        <f t="shared" si="270"/>
        <v>0</v>
      </c>
      <c r="WFO32">
        <f t="shared" si="270"/>
        <v>0</v>
      </c>
      <c r="WFP32">
        <f t="shared" si="270"/>
        <v>0</v>
      </c>
      <c r="WFQ32">
        <f t="shared" si="270"/>
        <v>0</v>
      </c>
      <c r="WFR32">
        <f t="shared" si="270"/>
        <v>0</v>
      </c>
      <c r="WFS32">
        <f t="shared" si="270"/>
        <v>0</v>
      </c>
      <c r="WFT32">
        <f t="shared" si="270"/>
        <v>0</v>
      </c>
      <c r="WFU32">
        <f t="shared" si="270"/>
        <v>0</v>
      </c>
      <c r="WFV32">
        <f t="shared" si="270"/>
        <v>0</v>
      </c>
      <c r="WFW32">
        <f t="shared" si="270"/>
        <v>0</v>
      </c>
      <c r="WFX32">
        <f t="shared" si="270"/>
        <v>0</v>
      </c>
      <c r="WFY32">
        <f t="shared" si="270"/>
        <v>0</v>
      </c>
      <c r="WFZ32">
        <f t="shared" si="270"/>
        <v>0</v>
      </c>
      <c r="WGA32">
        <f t="shared" si="270"/>
        <v>0</v>
      </c>
      <c r="WGB32">
        <f t="shared" si="270"/>
        <v>0</v>
      </c>
      <c r="WGC32">
        <f t="shared" si="270"/>
        <v>0</v>
      </c>
      <c r="WGD32">
        <f t="shared" si="270"/>
        <v>0</v>
      </c>
      <c r="WGE32">
        <f t="shared" si="270"/>
        <v>0</v>
      </c>
      <c r="WGF32">
        <f t="shared" si="270"/>
        <v>0</v>
      </c>
      <c r="WGG32">
        <f t="shared" si="270"/>
        <v>0</v>
      </c>
      <c r="WGH32">
        <f t="shared" si="270"/>
        <v>0</v>
      </c>
      <c r="WGI32">
        <f t="shared" si="270"/>
        <v>0</v>
      </c>
      <c r="WGJ32">
        <f t="shared" si="270"/>
        <v>0</v>
      </c>
      <c r="WGK32">
        <f t="shared" si="270"/>
        <v>0</v>
      </c>
      <c r="WGL32">
        <f t="shared" si="270"/>
        <v>0</v>
      </c>
      <c r="WGM32">
        <f t="shared" si="270"/>
        <v>0</v>
      </c>
      <c r="WGN32">
        <f t="shared" si="270"/>
        <v>0</v>
      </c>
      <c r="WGO32">
        <f t="shared" si="270"/>
        <v>0</v>
      </c>
      <c r="WGP32">
        <f t="shared" si="270"/>
        <v>0</v>
      </c>
      <c r="WGQ32">
        <f t="shared" ref="WGQ32:WJB32" si="271">(WGQ22*WGQ24)+WGQ25+WGQ26+WGQ27</f>
        <v>0</v>
      </c>
      <c r="WGR32">
        <f t="shared" si="271"/>
        <v>0</v>
      </c>
      <c r="WGS32">
        <f t="shared" si="271"/>
        <v>0</v>
      </c>
      <c r="WGT32">
        <f t="shared" si="271"/>
        <v>0</v>
      </c>
      <c r="WGU32">
        <f t="shared" si="271"/>
        <v>0</v>
      </c>
      <c r="WGV32">
        <f t="shared" si="271"/>
        <v>0</v>
      </c>
      <c r="WGW32">
        <f t="shared" si="271"/>
        <v>0</v>
      </c>
      <c r="WGX32">
        <f t="shared" si="271"/>
        <v>0</v>
      </c>
      <c r="WGY32">
        <f t="shared" si="271"/>
        <v>0</v>
      </c>
      <c r="WGZ32">
        <f t="shared" si="271"/>
        <v>0</v>
      </c>
      <c r="WHA32">
        <f t="shared" si="271"/>
        <v>0</v>
      </c>
      <c r="WHB32">
        <f t="shared" si="271"/>
        <v>0</v>
      </c>
      <c r="WHC32">
        <f t="shared" si="271"/>
        <v>0</v>
      </c>
      <c r="WHD32">
        <f t="shared" si="271"/>
        <v>0</v>
      </c>
      <c r="WHE32">
        <f t="shared" si="271"/>
        <v>0</v>
      </c>
      <c r="WHF32">
        <f t="shared" si="271"/>
        <v>0</v>
      </c>
      <c r="WHG32">
        <f t="shared" si="271"/>
        <v>0</v>
      </c>
      <c r="WHH32">
        <f t="shared" si="271"/>
        <v>0</v>
      </c>
      <c r="WHI32">
        <f t="shared" si="271"/>
        <v>0</v>
      </c>
      <c r="WHJ32">
        <f t="shared" si="271"/>
        <v>0</v>
      </c>
      <c r="WHK32">
        <f t="shared" si="271"/>
        <v>0</v>
      </c>
      <c r="WHL32">
        <f t="shared" si="271"/>
        <v>0</v>
      </c>
      <c r="WHM32">
        <f t="shared" si="271"/>
        <v>0</v>
      </c>
      <c r="WHN32">
        <f t="shared" si="271"/>
        <v>0</v>
      </c>
      <c r="WHO32">
        <f t="shared" si="271"/>
        <v>0</v>
      </c>
      <c r="WHP32">
        <f t="shared" si="271"/>
        <v>0</v>
      </c>
      <c r="WHQ32">
        <f t="shared" si="271"/>
        <v>0</v>
      </c>
      <c r="WHR32">
        <f t="shared" si="271"/>
        <v>0</v>
      </c>
      <c r="WHS32">
        <f t="shared" si="271"/>
        <v>0</v>
      </c>
      <c r="WHT32">
        <f t="shared" si="271"/>
        <v>0</v>
      </c>
      <c r="WHU32">
        <f t="shared" si="271"/>
        <v>0</v>
      </c>
      <c r="WHV32">
        <f t="shared" si="271"/>
        <v>0</v>
      </c>
      <c r="WHW32">
        <f t="shared" si="271"/>
        <v>0</v>
      </c>
      <c r="WHX32">
        <f t="shared" si="271"/>
        <v>0</v>
      </c>
      <c r="WHY32">
        <f t="shared" si="271"/>
        <v>0</v>
      </c>
      <c r="WHZ32">
        <f t="shared" si="271"/>
        <v>0</v>
      </c>
      <c r="WIA32">
        <f t="shared" si="271"/>
        <v>0</v>
      </c>
      <c r="WIB32">
        <f t="shared" si="271"/>
        <v>0</v>
      </c>
      <c r="WIC32">
        <f t="shared" si="271"/>
        <v>0</v>
      </c>
      <c r="WID32">
        <f t="shared" si="271"/>
        <v>0</v>
      </c>
      <c r="WIE32">
        <f t="shared" si="271"/>
        <v>0</v>
      </c>
      <c r="WIF32">
        <f t="shared" si="271"/>
        <v>0</v>
      </c>
      <c r="WIG32">
        <f t="shared" si="271"/>
        <v>0</v>
      </c>
      <c r="WIH32">
        <f t="shared" si="271"/>
        <v>0</v>
      </c>
      <c r="WII32">
        <f t="shared" si="271"/>
        <v>0</v>
      </c>
      <c r="WIJ32">
        <f t="shared" si="271"/>
        <v>0</v>
      </c>
      <c r="WIK32">
        <f t="shared" si="271"/>
        <v>0</v>
      </c>
      <c r="WIL32">
        <f t="shared" si="271"/>
        <v>0</v>
      </c>
      <c r="WIM32">
        <f t="shared" si="271"/>
        <v>0</v>
      </c>
      <c r="WIN32">
        <f t="shared" si="271"/>
        <v>0</v>
      </c>
      <c r="WIO32">
        <f t="shared" si="271"/>
        <v>0</v>
      </c>
      <c r="WIP32">
        <f t="shared" si="271"/>
        <v>0</v>
      </c>
      <c r="WIQ32">
        <f t="shared" si="271"/>
        <v>0</v>
      </c>
      <c r="WIR32">
        <f t="shared" si="271"/>
        <v>0</v>
      </c>
      <c r="WIS32">
        <f t="shared" si="271"/>
        <v>0</v>
      </c>
      <c r="WIT32">
        <f t="shared" si="271"/>
        <v>0</v>
      </c>
      <c r="WIU32">
        <f t="shared" si="271"/>
        <v>0</v>
      </c>
      <c r="WIV32">
        <f t="shared" si="271"/>
        <v>0</v>
      </c>
      <c r="WIW32">
        <f t="shared" si="271"/>
        <v>0</v>
      </c>
      <c r="WIX32">
        <f t="shared" si="271"/>
        <v>0</v>
      </c>
      <c r="WIY32">
        <f t="shared" si="271"/>
        <v>0</v>
      </c>
      <c r="WIZ32">
        <f t="shared" si="271"/>
        <v>0</v>
      </c>
      <c r="WJA32">
        <f t="shared" si="271"/>
        <v>0</v>
      </c>
      <c r="WJB32">
        <f t="shared" si="271"/>
        <v>0</v>
      </c>
      <c r="WJC32">
        <f t="shared" ref="WJC32:WLN32" si="272">(WJC22*WJC24)+WJC25+WJC26+WJC27</f>
        <v>0</v>
      </c>
      <c r="WJD32">
        <f t="shared" si="272"/>
        <v>0</v>
      </c>
      <c r="WJE32">
        <f t="shared" si="272"/>
        <v>0</v>
      </c>
      <c r="WJF32">
        <f t="shared" si="272"/>
        <v>0</v>
      </c>
      <c r="WJG32">
        <f t="shared" si="272"/>
        <v>0</v>
      </c>
      <c r="WJH32">
        <f t="shared" si="272"/>
        <v>0</v>
      </c>
      <c r="WJI32">
        <f t="shared" si="272"/>
        <v>0</v>
      </c>
      <c r="WJJ32">
        <f t="shared" si="272"/>
        <v>0</v>
      </c>
      <c r="WJK32">
        <f t="shared" si="272"/>
        <v>0</v>
      </c>
      <c r="WJL32">
        <f t="shared" si="272"/>
        <v>0</v>
      </c>
      <c r="WJM32">
        <f t="shared" si="272"/>
        <v>0</v>
      </c>
      <c r="WJN32">
        <f t="shared" si="272"/>
        <v>0</v>
      </c>
      <c r="WJO32">
        <f t="shared" si="272"/>
        <v>0</v>
      </c>
      <c r="WJP32">
        <f t="shared" si="272"/>
        <v>0</v>
      </c>
      <c r="WJQ32">
        <f t="shared" si="272"/>
        <v>0</v>
      </c>
      <c r="WJR32">
        <f t="shared" si="272"/>
        <v>0</v>
      </c>
      <c r="WJS32">
        <f t="shared" si="272"/>
        <v>0</v>
      </c>
      <c r="WJT32">
        <f t="shared" si="272"/>
        <v>0</v>
      </c>
      <c r="WJU32">
        <f t="shared" si="272"/>
        <v>0</v>
      </c>
      <c r="WJV32">
        <f t="shared" si="272"/>
        <v>0</v>
      </c>
      <c r="WJW32">
        <f t="shared" si="272"/>
        <v>0</v>
      </c>
      <c r="WJX32">
        <f t="shared" si="272"/>
        <v>0</v>
      </c>
      <c r="WJY32">
        <f t="shared" si="272"/>
        <v>0</v>
      </c>
      <c r="WJZ32">
        <f t="shared" si="272"/>
        <v>0</v>
      </c>
      <c r="WKA32">
        <f t="shared" si="272"/>
        <v>0</v>
      </c>
      <c r="WKB32">
        <f t="shared" si="272"/>
        <v>0</v>
      </c>
      <c r="WKC32">
        <f t="shared" si="272"/>
        <v>0</v>
      </c>
      <c r="WKD32">
        <f t="shared" si="272"/>
        <v>0</v>
      </c>
      <c r="WKE32">
        <f t="shared" si="272"/>
        <v>0</v>
      </c>
      <c r="WKF32">
        <f t="shared" si="272"/>
        <v>0</v>
      </c>
      <c r="WKG32">
        <f t="shared" si="272"/>
        <v>0</v>
      </c>
      <c r="WKH32">
        <f t="shared" si="272"/>
        <v>0</v>
      </c>
      <c r="WKI32">
        <f t="shared" si="272"/>
        <v>0</v>
      </c>
      <c r="WKJ32">
        <f t="shared" si="272"/>
        <v>0</v>
      </c>
      <c r="WKK32">
        <f t="shared" si="272"/>
        <v>0</v>
      </c>
      <c r="WKL32">
        <f t="shared" si="272"/>
        <v>0</v>
      </c>
      <c r="WKM32">
        <f t="shared" si="272"/>
        <v>0</v>
      </c>
      <c r="WKN32">
        <f t="shared" si="272"/>
        <v>0</v>
      </c>
      <c r="WKO32">
        <f t="shared" si="272"/>
        <v>0</v>
      </c>
      <c r="WKP32">
        <f t="shared" si="272"/>
        <v>0</v>
      </c>
      <c r="WKQ32">
        <f t="shared" si="272"/>
        <v>0</v>
      </c>
      <c r="WKR32">
        <f t="shared" si="272"/>
        <v>0</v>
      </c>
      <c r="WKS32">
        <f t="shared" si="272"/>
        <v>0</v>
      </c>
      <c r="WKT32">
        <f t="shared" si="272"/>
        <v>0</v>
      </c>
      <c r="WKU32">
        <f t="shared" si="272"/>
        <v>0</v>
      </c>
      <c r="WKV32">
        <f t="shared" si="272"/>
        <v>0</v>
      </c>
      <c r="WKW32">
        <f t="shared" si="272"/>
        <v>0</v>
      </c>
      <c r="WKX32">
        <f t="shared" si="272"/>
        <v>0</v>
      </c>
      <c r="WKY32">
        <f t="shared" si="272"/>
        <v>0</v>
      </c>
      <c r="WKZ32">
        <f t="shared" si="272"/>
        <v>0</v>
      </c>
      <c r="WLA32">
        <f t="shared" si="272"/>
        <v>0</v>
      </c>
      <c r="WLB32">
        <f t="shared" si="272"/>
        <v>0</v>
      </c>
      <c r="WLC32">
        <f t="shared" si="272"/>
        <v>0</v>
      </c>
      <c r="WLD32">
        <f t="shared" si="272"/>
        <v>0</v>
      </c>
      <c r="WLE32">
        <f t="shared" si="272"/>
        <v>0</v>
      </c>
      <c r="WLF32">
        <f t="shared" si="272"/>
        <v>0</v>
      </c>
      <c r="WLG32">
        <f t="shared" si="272"/>
        <v>0</v>
      </c>
      <c r="WLH32">
        <f t="shared" si="272"/>
        <v>0</v>
      </c>
      <c r="WLI32">
        <f t="shared" si="272"/>
        <v>0</v>
      </c>
      <c r="WLJ32">
        <f t="shared" si="272"/>
        <v>0</v>
      </c>
      <c r="WLK32">
        <f t="shared" si="272"/>
        <v>0</v>
      </c>
      <c r="WLL32">
        <f t="shared" si="272"/>
        <v>0</v>
      </c>
      <c r="WLM32">
        <f t="shared" si="272"/>
        <v>0</v>
      </c>
      <c r="WLN32">
        <f t="shared" si="272"/>
        <v>0</v>
      </c>
      <c r="WLO32">
        <f t="shared" ref="WLO32:WNZ32" si="273">(WLO22*WLO24)+WLO25+WLO26+WLO27</f>
        <v>0</v>
      </c>
      <c r="WLP32">
        <f t="shared" si="273"/>
        <v>0</v>
      </c>
      <c r="WLQ32">
        <f t="shared" si="273"/>
        <v>0</v>
      </c>
      <c r="WLR32">
        <f t="shared" si="273"/>
        <v>0</v>
      </c>
      <c r="WLS32">
        <f t="shared" si="273"/>
        <v>0</v>
      </c>
      <c r="WLT32">
        <f t="shared" si="273"/>
        <v>0</v>
      </c>
      <c r="WLU32">
        <f t="shared" si="273"/>
        <v>0</v>
      </c>
      <c r="WLV32">
        <f t="shared" si="273"/>
        <v>0</v>
      </c>
      <c r="WLW32">
        <f t="shared" si="273"/>
        <v>0</v>
      </c>
      <c r="WLX32">
        <f t="shared" si="273"/>
        <v>0</v>
      </c>
      <c r="WLY32">
        <f t="shared" si="273"/>
        <v>0</v>
      </c>
      <c r="WLZ32">
        <f t="shared" si="273"/>
        <v>0</v>
      </c>
      <c r="WMA32">
        <f t="shared" si="273"/>
        <v>0</v>
      </c>
      <c r="WMB32">
        <f t="shared" si="273"/>
        <v>0</v>
      </c>
      <c r="WMC32">
        <f t="shared" si="273"/>
        <v>0</v>
      </c>
      <c r="WMD32">
        <f t="shared" si="273"/>
        <v>0</v>
      </c>
      <c r="WME32">
        <f t="shared" si="273"/>
        <v>0</v>
      </c>
      <c r="WMF32">
        <f t="shared" si="273"/>
        <v>0</v>
      </c>
      <c r="WMG32">
        <f t="shared" si="273"/>
        <v>0</v>
      </c>
      <c r="WMH32">
        <f t="shared" si="273"/>
        <v>0</v>
      </c>
      <c r="WMI32">
        <f t="shared" si="273"/>
        <v>0</v>
      </c>
      <c r="WMJ32">
        <f t="shared" si="273"/>
        <v>0</v>
      </c>
      <c r="WMK32">
        <f t="shared" si="273"/>
        <v>0</v>
      </c>
      <c r="WML32">
        <f t="shared" si="273"/>
        <v>0</v>
      </c>
      <c r="WMM32">
        <f t="shared" si="273"/>
        <v>0</v>
      </c>
      <c r="WMN32">
        <f t="shared" si="273"/>
        <v>0</v>
      </c>
      <c r="WMO32">
        <f t="shared" si="273"/>
        <v>0</v>
      </c>
      <c r="WMP32">
        <f t="shared" si="273"/>
        <v>0</v>
      </c>
      <c r="WMQ32">
        <f t="shared" si="273"/>
        <v>0</v>
      </c>
      <c r="WMR32">
        <f t="shared" si="273"/>
        <v>0</v>
      </c>
      <c r="WMS32">
        <f t="shared" si="273"/>
        <v>0</v>
      </c>
      <c r="WMT32">
        <f t="shared" si="273"/>
        <v>0</v>
      </c>
      <c r="WMU32">
        <f t="shared" si="273"/>
        <v>0</v>
      </c>
      <c r="WMV32">
        <f t="shared" si="273"/>
        <v>0</v>
      </c>
      <c r="WMW32">
        <f t="shared" si="273"/>
        <v>0</v>
      </c>
      <c r="WMX32">
        <f t="shared" si="273"/>
        <v>0</v>
      </c>
      <c r="WMY32">
        <f t="shared" si="273"/>
        <v>0</v>
      </c>
      <c r="WMZ32">
        <f t="shared" si="273"/>
        <v>0</v>
      </c>
      <c r="WNA32">
        <f t="shared" si="273"/>
        <v>0</v>
      </c>
      <c r="WNB32">
        <f t="shared" si="273"/>
        <v>0</v>
      </c>
      <c r="WNC32">
        <f t="shared" si="273"/>
        <v>0</v>
      </c>
      <c r="WND32">
        <f t="shared" si="273"/>
        <v>0</v>
      </c>
      <c r="WNE32">
        <f t="shared" si="273"/>
        <v>0</v>
      </c>
      <c r="WNF32">
        <f t="shared" si="273"/>
        <v>0</v>
      </c>
      <c r="WNG32">
        <f t="shared" si="273"/>
        <v>0</v>
      </c>
      <c r="WNH32">
        <f t="shared" si="273"/>
        <v>0</v>
      </c>
      <c r="WNI32">
        <f t="shared" si="273"/>
        <v>0</v>
      </c>
      <c r="WNJ32">
        <f t="shared" si="273"/>
        <v>0</v>
      </c>
      <c r="WNK32">
        <f t="shared" si="273"/>
        <v>0</v>
      </c>
      <c r="WNL32">
        <f t="shared" si="273"/>
        <v>0</v>
      </c>
      <c r="WNM32">
        <f t="shared" si="273"/>
        <v>0</v>
      </c>
      <c r="WNN32">
        <f t="shared" si="273"/>
        <v>0</v>
      </c>
      <c r="WNO32">
        <f t="shared" si="273"/>
        <v>0</v>
      </c>
      <c r="WNP32">
        <f t="shared" si="273"/>
        <v>0</v>
      </c>
      <c r="WNQ32">
        <f t="shared" si="273"/>
        <v>0</v>
      </c>
      <c r="WNR32">
        <f t="shared" si="273"/>
        <v>0</v>
      </c>
      <c r="WNS32">
        <f t="shared" si="273"/>
        <v>0</v>
      </c>
      <c r="WNT32">
        <f t="shared" si="273"/>
        <v>0</v>
      </c>
      <c r="WNU32">
        <f t="shared" si="273"/>
        <v>0</v>
      </c>
      <c r="WNV32">
        <f t="shared" si="273"/>
        <v>0</v>
      </c>
      <c r="WNW32">
        <f t="shared" si="273"/>
        <v>0</v>
      </c>
      <c r="WNX32">
        <f t="shared" si="273"/>
        <v>0</v>
      </c>
      <c r="WNY32">
        <f t="shared" si="273"/>
        <v>0</v>
      </c>
      <c r="WNZ32">
        <f t="shared" si="273"/>
        <v>0</v>
      </c>
      <c r="WOA32">
        <f t="shared" ref="WOA32:WQL32" si="274">(WOA22*WOA24)+WOA25+WOA26+WOA27</f>
        <v>0</v>
      </c>
      <c r="WOB32">
        <f t="shared" si="274"/>
        <v>0</v>
      </c>
      <c r="WOC32">
        <f t="shared" si="274"/>
        <v>0</v>
      </c>
      <c r="WOD32">
        <f t="shared" si="274"/>
        <v>0</v>
      </c>
      <c r="WOE32">
        <f t="shared" si="274"/>
        <v>0</v>
      </c>
      <c r="WOF32">
        <f t="shared" si="274"/>
        <v>0</v>
      </c>
      <c r="WOG32">
        <f t="shared" si="274"/>
        <v>0</v>
      </c>
      <c r="WOH32">
        <f t="shared" si="274"/>
        <v>0</v>
      </c>
      <c r="WOI32">
        <f t="shared" si="274"/>
        <v>0</v>
      </c>
      <c r="WOJ32">
        <f t="shared" si="274"/>
        <v>0</v>
      </c>
      <c r="WOK32">
        <f t="shared" si="274"/>
        <v>0</v>
      </c>
      <c r="WOL32">
        <f t="shared" si="274"/>
        <v>0</v>
      </c>
      <c r="WOM32">
        <f t="shared" si="274"/>
        <v>0</v>
      </c>
      <c r="WON32">
        <f t="shared" si="274"/>
        <v>0</v>
      </c>
      <c r="WOO32">
        <f t="shared" si="274"/>
        <v>0</v>
      </c>
      <c r="WOP32">
        <f t="shared" si="274"/>
        <v>0</v>
      </c>
      <c r="WOQ32">
        <f t="shared" si="274"/>
        <v>0</v>
      </c>
      <c r="WOR32">
        <f t="shared" si="274"/>
        <v>0</v>
      </c>
      <c r="WOS32">
        <f t="shared" si="274"/>
        <v>0</v>
      </c>
      <c r="WOT32">
        <f t="shared" si="274"/>
        <v>0</v>
      </c>
      <c r="WOU32">
        <f t="shared" si="274"/>
        <v>0</v>
      </c>
      <c r="WOV32">
        <f t="shared" si="274"/>
        <v>0</v>
      </c>
      <c r="WOW32">
        <f t="shared" si="274"/>
        <v>0</v>
      </c>
      <c r="WOX32">
        <f t="shared" si="274"/>
        <v>0</v>
      </c>
      <c r="WOY32">
        <f t="shared" si="274"/>
        <v>0</v>
      </c>
      <c r="WOZ32">
        <f t="shared" si="274"/>
        <v>0</v>
      </c>
      <c r="WPA32">
        <f t="shared" si="274"/>
        <v>0</v>
      </c>
      <c r="WPB32">
        <f t="shared" si="274"/>
        <v>0</v>
      </c>
      <c r="WPC32">
        <f t="shared" si="274"/>
        <v>0</v>
      </c>
      <c r="WPD32">
        <f t="shared" si="274"/>
        <v>0</v>
      </c>
      <c r="WPE32">
        <f t="shared" si="274"/>
        <v>0</v>
      </c>
      <c r="WPF32">
        <f t="shared" si="274"/>
        <v>0</v>
      </c>
      <c r="WPG32">
        <f t="shared" si="274"/>
        <v>0</v>
      </c>
      <c r="WPH32">
        <f t="shared" si="274"/>
        <v>0</v>
      </c>
      <c r="WPI32">
        <f t="shared" si="274"/>
        <v>0</v>
      </c>
      <c r="WPJ32">
        <f t="shared" si="274"/>
        <v>0</v>
      </c>
      <c r="WPK32">
        <f t="shared" si="274"/>
        <v>0</v>
      </c>
      <c r="WPL32">
        <f t="shared" si="274"/>
        <v>0</v>
      </c>
      <c r="WPM32">
        <f t="shared" si="274"/>
        <v>0</v>
      </c>
      <c r="WPN32">
        <f t="shared" si="274"/>
        <v>0</v>
      </c>
      <c r="WPO32">
        <f t="shared" si="274"/>
        <v>0</v>
      </c>
      <c r="WPP32">
        <f t="shared" si="274"/>
        <v>0</v>
      </c>
      <c r="WPQ32">
        <f t="shared" si="274"/>
        <v>0</v>
      </c>
      <c r="WPR32">
        <f t="shared" si="274"/>
        <v>0</v>
      </c>
      <c r="WPS32">
        <f t="shared" si="274"/>
        <v>0</v>
      </c>
      <c r="WPT32">
        <f t="shared" si="274"/>
        <v>0</v>
      </c>
      <c r="WPU32">
        <f t="shared" si="274"/>
        <v>0</v>
      </c>
      <c r="WPV32">
        <f t="shared" si="274"/>
        <v>0</v>
      </c>
      <c r="WPW32">
        <f t="shared" si="274"/>
        <v>0</v>
      </c>
      <c r="WPX32">
        <f t="shared" si="274"/>
        <v>0</v>
      </c>
      <c r="WPY32">
        <f t="shared" si="274"/>
        <v>0</v>
      </c>
      <c r="WPZ32">
        <f t="shared" si="274"/>
        <v>0</v>
      </c>
      <c r="WQA32">
        <f t="shared" si="274"/>
        <v>0</v>
      </c>
      <c r="WQB32">
        <f t="shared" si="274"/>
        <v>0</v>
      </c>
      <c r="WQC32">
        <f t="shared" si="274"/>
        <v>0</v>
      </c>
      <c r="WQD32">
        <f t="shared" si="274"/>
        <v>0</v>
      </c>
      <c r="WQE32">
        <f t="shared" si="274"/>
        <v>0</v>
      </c>
      <c r="WQF32">
        <f t="shared" si="274"/>
        <v>0</v>
      </c>
      <c r="WQG32">
        <f t="shared" si="274"/>
        <v>0</v>
      </c>
      <c r="WQH32">
        <f t="shared" si="274"/>
        <v>0</v>
      </c>
      <c r="WQI32">
        <f t="shared" si="274"/>
        <v>0</v>
      </c>
      <c r="WQJ32">
        <f t="shared" si="274"/>
        <v>0</v>
      </c>
      <c r="WQK32">
        <f t="shared" si="274"/>
        <v>0</v>
      </c>
      <c r="WQL32">
        <f t="shared" si="274"/>
        <v>0</v>
      </c>
      <c r="WQM32">
        <f t="shared" ref="WQM32:WSX32" si="275">(WQM22*WQM24)+WQM25+WQM26+WQM27</f>
        <v>0</v>
      </c>
      <c r="WQN32">
        <f t="shared" si="275"/>
        <v>0</v>
      </c>
      <c r="WQO32">
        <f t="shared" si="275"/>
        <v>0</v>
      </c>
      <c r="WQP32">
        <f t="shared" si="275"/>
        <v>0</v>
      </c>
      <c r="WQQ32">
        <f t="shared" si="275"/>
        <v>0</v>
      </c>
      <c r="WQR32">
        <f t="shared" si="275"/>
        <v>0</v>
      </c>
      <c r="WQS32">
        <f t="shared" si="275"/>
        <v>0</v>
      </c>
      <c r="WQT32">
        <f t="shared" si="275"/>
        <v>0</v>
      </c>
      <c r="WQU32">
        <f t="shared" si="275"/>
        <v>0</v>
      </c>
      <c r="WQV32">
        <f t="shared" si="275"/>
        <v>0</v>
      </c>
      <c r="WQW32">
        <f t="shared" si="275"/>
        <v>0</v>
      </c>
      <c r="WQX32">
        <f t="shared" si="275"/>
        <v>0</v>
      </c>
      <c r="WQY32">
        <f t="shared" si="275"/>
        <v>0</v>
      </c>
      <c r="WQZ32">
        <f t="shared" si="275"/>
        <v>0</v>
      </c>
      <c r="WRA32">
        <f t="shared" si="275"/>
        <v>0</v>
      </c>
      <c r="WRB32">
        <f t="shared" si="275"/>
        <v>0</v>
      </c>
      <c r="WRC32">
        <f t="shared" si="275"/>
        <v>0</v>
      </c>
      <c r="WRD32">
        <f t="shared" si="275"/>
        <v>0</v>
      </c>
      <c r="WRE32">
        <f t="shared" si="275"/>
        <v>0</v>
      </c>
      <c r="WRF32">
        <f t="shared" si="275"/>
        <v>0</v>
      </c>
      <c r="WRG32">
        <f t="shared" si="275"/>
        <v>0</v>
      </c>
      <c r="WRH32">
        <f t="shared" si="275"/>
        <v>0</v>
      </c>
      <c r="WRI32">
        <f t="shared" si="275"/>
        <v>0</v>
      </c>
      <c r="WRJ32">
        <f t="shared" si="275"/>
        <v>0</v>
      </c>
      <c r="WRK32">
        <f t="shared" si="275"/>
        <v>0</v>
      </c>
      <c r="WRL32">
        <f t="shared" si="275"/>
        <v>0</v>
      </c>
      <c r="WRM32">
        <f t="shared" si="275"/>
        <v>0</v>
      </c>
      <c r="WRN32">
        <f t="shared" si="275"/>
        <v>0</v>
      </c>
      <c r="WRO32">
        <f t="shared" si="275"/>
        <v>0</v>
      </c>
      <c r="WRP32">
        <f t="shared" si="275"/>
        <v>0</v>
      </c>
      <c r="WRQ32">
        <f t="shared" si="275"/>
        <v>0</v>
      </c>
      <c r="WRR32">
        <f t="shared" si="275"/>
        <v>0</v>
      </c>
      <c r="WRS32">
        <f t="shared" si="275"/>
        <v>0</v>
      </c>
      <c r="WRT32">
        <f t="shared" si="275"/>
        <v>0</v>
      </c>
      <c r="WRU32">
        <f t="shared" si="275"/>
        <v>0</v>
      </c>
      <c r="WRV32">
        <f t="shared" si="275"/>
        <v>0</v>
      </c>
      <c r="WRW32">
        <f t="shared" si="275"/>
        <v>0</v>
      </c>
      <c r="WRX32">
        <f t="shared" si="275"/>
        <v>0</v>
      </c>
      <c r="WRY32">
        <f t="shared" si="275"/>
        <v>0</v>
      </c>
      <c r="WRZ32">
        <f t="shared" si="275"/>
        <v>0</v>
      </c>
      <c r="WSA32">
        <f t="shared" si="275"/>
        <v>0</v>
      </c>
      <c r="WSB32">
        <f t="shared" si="275"/>
        <v>0</v>
      </c>
      <c r="WSC32">
        <f t="shared" si="275"/>
        <v>0</v>
      </c>
      <c r="WSD32">
        <f t="shared" si="275"/>
        <v>0</v>
      </c>
      <c r="WSE32">
        <f t="shared" si="275"/>
        <v>0</v>
      </c>
      <c r="WSF32">
        <f t="shared" si="275"/>
        <v>0</v>
      </c>
      <c r="WSG32">
        <f t="shared" si="275"/>
        <v>0</v>
      </c>
      <c r="WSH32">
        <f t="shared" si="275"/>
        <v>0</v>
      </c>
      <c r="WSI32">
        <f t="shared" si="275"/>
        <v>0</v>
      </c>
      <c r="WSJ32">
        <f t="shared" si="275"/>
        <v>0</v>
      </c>
      <c r="WSK32">
        <f t="shared" si="275"/>
        <v>0</v>
      </c>
      <c r="WSL32">
        <f t="shared" si="275"/>
        <v>0</v>
      </c>
      <c r="WSM32">
        <f t="shared" si="275"/>
        <v>0</v>
      </c>
      <c r="WSN32">
        <f t="shared" si="275"/>
        <v>0</v>
      </c>
      <c r="WSO32">
        <f t="shared" si="275"/>
        <v>0</v>
      </c>
      <c r="WSP32">
        <f t="shared" si="275"/>
        <v>0</v>
      </c>
      <c r="WSQ32">
        <f t="shared" si="275"/>
        <v>0</v>
      </c>
      <c r="WSR32">
        <f t="shared" si="275"/>
        <v>0</v>
      </c>
      <c r="WSS32">
        <f t="shared" si="275"/>
        <v>0</v>
      </c>
      <c r="WST32">
        <f t="shared" si="275"/>
        <v>0</v>
      </c>
      <c r="WSU32">
        <f t="shared" si="275"/>
        <v>0</v>
      </c>
      <c r="WSV32">
        <f t="shared" si="275"/>
        <v>0</v>
      </c>
      <c r="WSW32">
        <f t="shared" si="275"/>
        <v>0</v>
      </c>
      <c r="WSX32">
        <f t="shared" si="275"/>
        <v>0</v>
      </c>
      <c r="WSY32">
        <f t="shared" ref="WSY32:WVJ32" si="276">(WSY22*WSY24)+WSY25+WSY26+WSY27</f>
        <v>0</v>
      </c>
      <c r="WSZ32">
        <f t="shared" si="276"/>
        <v>0</v>
      </c>
      <c r="WTA32">
        <f t="shared" si="276"/>
        <v>0</v>
      </c>
      <c r="WTB32">
        <f t="shared" si="276"/>
        <v>0</v>
      </c>
      <c r="WTC32">
        <f t="shared" si="276"/>
        <v>0</v>
      </c>
      <c r="WTD32">
        <f t="shared" si="276"/>
        <v>0</v>
      </c>
      <c r="WTE32">
        <f t="shared" si="276"/>
        <v>0</v>
      </c>
      <c r="WTF32">
        <f t="shared" si="276"/>
        <v>0</v>
      </c>
      <c r="WTG32">
        <f t="shared" si="276"/>
        <v>0</v>
      </c>
      <c r="WTH32">
        <f t="shared" si="276"/>
        <v>0</v>
      </c>
      <c r="WTI32">
        <f t="shared" si="276"/>
        <v>0</v>
      </c>
      <c r="WTJ32">
        <f t="shared" si="276"/>
        <v>0</v>
      </c>
      <c r="WTK32">
        <f t="shared" si="276"/>
        <v>0</v>
      </c>
      <c r="WTL32">
        <f t="shared" si="276"/>
        <v>0</v>
      </c>
      <c r="WTM32">
        <f t="shared" si="276"/>
        <v>0</v>
      </c>
      <c r="WTN32">
        <f t="shared" si="276"/>
        <v>0</v>
      </c>
      <c r="WTO32">
        <f t="shared" si="276"/>
        <v>0</v>
      </c>
      <c r="WTP32">
        <f t="shared" si="276"/>
        <v>0</v>
      </c>
      <c r="WTQ32">
        <f t="shared" si="276"/>
        <v>0</v>
      </c>
      <c r="WTR32">
        <f t="shared" si="276"/>
        <v>0</v>
      </c>
      <c r="WTS32">
        <f t="shared" si="276"/>
        <v>0</v>
      </c>
      <c r="WTT32">
        <f t="shared" si="276"/>
        <v>0</v>
      </c>
      <c r="WTU32">
        <f t="shared" si="276"/>
        <v>0</v>
      </c>
      <c r="WTV32">
        <f t="shared" si="276"/>
        <v>0</v>
      </c>
      <c r="WTW32">
        <f t="shared" si="276"/>
        <v>0</v>
      </c>
      <c r="WTX32">
        <f t="shared" si="276"/>
        <v>0</v>
      </c>
      <c r="WTY32">
        <f t="shared" si="276"/>
        <v>0</v>
      </c>
      <c r="WTZ32">
        <f t="shared" si="276"/>
        <v>0</v>
      </c>
      <c r="WUA32">
        <f t="shared" si="276"/>
        <v>0</v>
      </c>
      <c r="WUB32">
        <f t="shared" si="276"/>
        <v>0</v>
      </c>
      <c r="WUC32">
        <f t="shared" si="276"/>
        <v>0</v>
      </c>
      <c r="WUD32">
        <f t="shared" si="276"/>
        <v>0</v>
      </c>
      <c r="WUE32">
        <f t="shared" si="276"/>
        <v>0</v>
      </c>
      <c r="WUF32">
        <f t="shared" si="276"/>
        <v>0</v>
      </c>
      <c r="WUG32">
        <f t="shared" si="276"/>
        <v>0</v>
      </c>
      <c r="WUH32">
        <f t="shared" si="276"/>
        <v>0</v>
      </c>
      <c r="WUI32">
        <f t="shared" si="276"/>
        <v>0</v>
      </c>
      <c r="WUJ32">
        <f t="shared" si="276"/>
        <v>0</v>
      </c>
      <c r="WUK32">
        <f t="shared" si="276"/>
        <v>0</v>
      </c>
      <c r="WUL32">
        <f t="shared" si="276"/>
        <v>0</v>
      </c>
      <c r="WUM32">
        <f t="shared" si="276"/>
        <v>0</v>
      </c>
      <c r="WUN32">
        <f t="shared" si="276"/>
        <v>0</v>
      </c>
      <c r="WUO32">
        <f t="shared" si="276"/>
        <v>0</v>
      </c>
      <c r="WUP32">
        <f t="shared" si="276"/>
        <v>0</v>
      </c>
      <c r="WUQ32">
        <f t="shared" si="276"/>
        <v>0</v>
      </c>
      <c r="WUR32">
        <f t="shared" si="276"/>
        <v>0</v>
      </c>
      <c r="WUS32">
        <f t="shared" si="276"/>
        <v>0</v>
      </c>
      <c r="WUT32">
        <f t="shared" si="276"/>
        <v>0</v>
      </c>
      <c r="WUU32">
        <f t="shared" si="276"/>
        <v>0</v>
      </c>
      <c r="WUV32">
        <f t="shared" si="276"/>
        <v>0</v>
      </c>
      <c r="WUW32">
        <f t="shared" si="276"/>
        <v>0</v>
      </c>
      <c r="WUX32">
        <f t="shared" si="276"/>
        <v>0</v>
      </c>
      <c r="WUY32">
        <f t="shared" si="276"/>
        <v>0</v>
      </c>
      <c r="WUZ32">
        <f t="shared" si="276"/>
        <v>0</v>
      </c>
      <c r="WVA32">
        <f t="shared" si="276"/>
        <v>0</v>
      </c>
      <c r="WVB32">
        <f t="shared" si="276"/>
        <v>0</v>
      </c>
      <c r="WVC32">
        <f t="shared" si="276"/>
        <v>0</v>
      </c>
      <c r="WVD32">
        <f t="shared" si="276"/>
        <v>0</v>
      </c>
      <c r="WVE32">
        <f t="shared" si="276"/>
        <v>0</v>
      </c>
      <c r="WVF32">
        <f t="shared" si="276"/>
        <v>0</v>
      </c>
      <c r="WVG32">
        <f t="shared" si="276"/>
        <v>0</v>
      </c>
      <c r="WVH32">
        <f t="shared" si="276"/>
        <v>0</v>
      </c>
      <c r="WVI32">
        <f t="shared" si="276"/>
        <v>0</v>
      </c>
      <c r="WVJ32">
        <f t="shared" si="276"/>
        <v>0</v>
      </c>
      <c r="WVK32">
        <f t="shared" ref="WVK32:WXV32" si="277">(WVK22*WVK24)+WVK25+WVK26+WVK27</f>
        <v>0</v>
      </c>
      <c r="WVL32">
        <f t="shared" si="277"/>
        <v>0</v>
      </c>
      <c r="WVM32">
        <f t="shared" si="277"/>
        <v>0</v>
      </c>
      <c r="WVN32">
        <f t="shared" si="277"/>
        <v>0</v>
      </c>
      <c r="WVO32">
        <f t="shared" si="277"/>
        <v>0</v>
      </c>
      <c r="WVP32">
        <f t="shared" si="277"/>
        <v>0</v>
      </c>
      <c r="WVQ32">
        <f t="shared" si="277"/>
        <v>0</v>
      </c>
      <c r="WVR32">
        <f t="shared" si="277"/>
        <v>0</v>
      </c>
      <c r="WVS32">
        <f t="shared" si="277"/>
        <v>0</v>
      </c>
      <c r="WVT32">
        <f t="shared" si="277"/>
        <v>0</v>
      </c>
      <c r="WVU32">
        <f t="shared" si="277"/>
        <v>0</v>
      </c>
      <c r="WVV32">
        <f t="shared" si="277"/>
        <v>0</v>
      </c>
      <c r="WVW32">
        <f t="shared" si="277"/>
        <v>0</v>
      </c>
      <c r="WVX32">
        <f t="shared" si="277"/>
        <v>0</v>
      </c>
      <c r="WVY32">
        <f t="shared" si="277"/>
        <v>0</v>
      </c>
      <c r="WVZ32">
        <f t="shared" si="277"/>
        <v>0</v>
      </c>
      <c r="WWA32">
        <f t="shared" si="277"/>
        <v>0</v>
      </c>
      <c r="WWB32">
        <f t="shared" si="277"/>
        <v>0</v>
      </c>
      <c r="WWC32">
        <f t="shared" si="277"/>
        <v>0</v>
      </c>
      <c r="WWD32">
        <f t="shared" si="277"/>
        <v>0</v>
      </c>
      <c r="WWE32">
        <f t="shared" si="277"/>
        <v>0</v>
      </c>
      <c r="WWF32">
        <f t="shared" si="277"/>
        <v>0</v>
      </c>
      <c r="WWG32">
        <f t="shared" si="277"/>
        <v>0</v>
      </c>
      <c r="WWH32">
        <f t="shared" si="277"/>
        <v>0</v>
      </c>
      <c r="WWI32">
        <f t="shared" si="277"/>
        <v>0</v>
      </c>
      <c r="WWJ32">
        <f t="shared" si="277"/>
        <v>0</v>
      </c>
      <c r="WWK32">
        <f t="shared" si="277"/>
        <v>0</v>
      </c>
      <c r="WWL32">
        <f t="shared" si="277"/>
        <v>0</v>
      </c>
      <c r="WWM32">
        <f t="shared" si="277"/>
        <v>0</v>
      </c>
      <c r="WWN32">
        <f t="shared" si="277"/>
        <v>0</v>
      </c>
      <c r="WWO32">
        <f t="shared" si="277"/>
        <v>0</v>
      </c>
      <c r="WWP32">
        <f t="shared" si="277"/>
        <v>0</v>
      </c>
      <c r="WWQ32">
        <f t="shared" si="277"/>
        <v>0</v>
      </c>
      <c r="WWR32">
        <f t="shared" si="277"/>
        <v>0</v>
      </c>
      <c r="WWS32">
        <f t="shared" si="277"/>
        <v>0</v>
      </c>
      <c r="WWT32">
        <f t="shared" si="277"/>
        <v>0</v>
      </c>
      <c r="WWU32">
        <f t="shared" si="277"/>
        <v>0</v>
      </c>
      <c r="WWV32">
        <f t="shared" si="277"/>
        <v>0</v>
      </c>
      <c r="WWW32">
        <f t="shared" si="277"/>
        <v>0</v>
      </c>
      <c r="WWX32">
        <f t="shared" si="277"/>
        <v>0</v>
      </c>
      <c r="WWY32">
        <f t="shared" si="277"/>
        <v>0</v>
      </c>
      <c r="WWZ32">
        <f t="shared" si="277"/>
        <v>0</v>
      </c>
      <c r="WXA32">
        <f t="shared" si="277"/>
        <v>0</v>
      </c>
      <c r="WXB32">
        <f t="shared" si="277"/>
        <v>0</v>
      </c>
      <c r="WXC32">
        <f t="shared" si="277"/>
        <v>0</v>
      </c>
      <c r="WXD32">
        <f t="shared" si="277"/>
        <v>0</v>
      </c>
      <c r="WXE32">
        <f t="shared" si="277"/>
        <v>0</v>
      </c>
      <c r="WXF32">
        <f t="shared" si="277"/>
        <v>0</v>
      </c>
      <c r="WXG32">
        <f t="shared" si="277"/>
        <v>0</v>
      </c>
      <c r="WXH32">
        <f t="shared" si="277"/>
        <v>0</v>
      </c>
      <c r="WXI32">
        <f t="shared" si="277"/>
        <v>0</v>
      </c>
      <c r="WXJ32">
        <f t="shared" si="277"/>
        <v>0</v>
      </c>
      <c r="WXK32">
        <f t="shared" si="277"/>
        <v>0</v>
      </c>
      <c r="WXL32">
        <f t="shared" si="277"/>
        <v>0</v>
      </c>
      <c r="WXM32">
        <f t="shared" si="277"/>
        <v>0</v>
      </c>
      <c r="WXN32">
        <f t="shared" si="277"/>
        <v>0</v>
      </c>
      <c r="WXO32">
        <f t="shared" si="277"/>
        <v>0</v>
      </c>
      <c r="WXP32">
        <f t="shared" si="277"/>
        <v>0</v>
      </c>
      <c r="WXQ32">
        <f t="shared" si="277"/>
        <v>0</v>
      </c>
      <c r="WXR32">
        <f t="shared" si="277"/>
        <v>0</v>
      </c>
      <c r="WXS32">
        <f t="shared" si="277"/>
        <v>0</v>
      </c>
      <c r="WXT32">
        <f t="shared" si="277"/>
        <v>0</v>
      </c>
      <c r="WXU32">
        <f t="shared" si="277"/>
        <v>0</v>
      </c>
      <c r="WXV32">
        <f t="shared" si="277"/>
        <v>0</v>
      </c>
      <c r="WXW32">
        <f t="shared" ref="WXW32:XAH32" si="278">(WXW22*WXW24)+WXW25+WXW26+WXW27</f>
        <v>0</v>
      </c>
      <c r="WXX32">
        <f t="shared" si="278"/>
        <v>0</v>
      </c>
      <c r="WXY32">
        <f t="shared" si="278"/>
        <v>0</v>
      </c>
      <c r="WXZ32">
        <f t="shared" si="278"/>
        <v>0</v>
      </c>
      <c r="WYA32">
        <f t="shared" si="278"/>
        <v>0</v>
      </c>
      <c r="WYB32">
        <f t="shared" si="278"/>
        <v>0</v>
      </c>
      <c r="WYC32">
        <f t="shared" si="278"/>
        <v>0</v>
      </c>
      <c r="WYD32">
        <f t="shared" si="278"/>
        <v>0</v>
      </c>
      <c r="WYE32">
        <f t="shared" si="278"/>
        <v>0</v>
      </c>
      <c r="WYF32">
        <f t="shared" si="278"/>
        <v>0</v>
      </c>
      <c r="WYG32">
        <f t="shared" si="278"/>
        <v>0</v>
      </c>
      <c r="WYH32">
        <f t="shared" si="278"/>
        <v>0</v>
      </c>
      <c r="WYI32">
        <f t="shared" si="278"/>
        <v>0</v>
      </c>
      <c r="WYJ32">
        <f t="shared" si="278"/>
        <v>0</v>
      </c>
      <c r="WYK32">
        <f t="shared" si="278"/>
        <v>0</v>
      </c>
      <c r="WYL32">
        <f t="shared" si="278"/>
        <v>0</v>
      </c>
      <c r="WYM32">
        <f t="shared" si="278"/>
        <v>0</v>
      </c>
      <c r="WYN32">
        <f t="shared" si="278"/>
        <v>0</v>
      </c>
      <c r="WYO32">
        <f t="shared" si="278"/>
        <v>0</v>
      </c>
      <c r="WYP32">
        <f t="shared" si="278"/>
        <v>0</v>
      </c>
      <c r="WYQ32">
        <f t="shared" si="278"/>
        <v>0</v>
      </c>
      <c r="WYR32">
        <f t="shared" si="278"/>
        <v>0</v>
      </c>
      <c r="WYS32">
        <f t="shared" si="278"/>
        <v>0</v>
      </c>
      <c r="WYT32">
        <f t="shared" si="278"/>
        <v>0</v>
      </c>
      <c r="WYU32">
        <f t="shared" si="278"/>
        <v>0</v>
      </c>
      <c r="WYV32">
        <f t="shared" si="278"/>
        <v>0</v>
      </c>
      <c r="WYW32">
        <f t="shared" si="278"/>
        <v>0</v>
      </c>
      <c r="WYX32">
        <f t="shared" si="278"/>
        <v>0</v>
      </c>
      <c r="WYY32">
        <f t="shared" si="278"/>
        <v>0</v>
      </c>
      <c r="WYZ32">
        <f t="shared" si="278"/>
        <v>0</v>
      </c>
      <c r="WZA32">
        <f t="shared" si="278"/>
        <v>0</v>
      </c>
      <c r="WZB32">
        <f t="shared" si="278"/>
        <v>0</v>
      </c>
      <c r="WZC32">
        <f t="shared" si="278"/>
        <v>0</v>
      </c>
      <c r="WZD32">
        <f t="shared" si="278"/>
        <v>0</v>
      </c>
      <c r="WZE32">
        <f t="shared" si="278"/>
        <v>0</v>
      </c>
      <c r="WZF32">
        <f t="shared" si="278"/>
        <v>0</v>
      </c>
      <c r="WZG32">
        <f t="shared" si="278"/>
        <v>0</v>
      </c>
      <c r="WZH32">
        <f t="shared" si="278"/>
        <v>0</v>
      </c>
      <c r="WZI32">
        <f t="shared" si="278"/>
        <v>0</v>
      </c>
      <c r="WZJ32">
        <f t="shared" si="278"/>
        <v>0</v>
      </c>
      <c r="WZK32">
        <f t="shared" si="278"/>
        <v>0</v>
      </c>
      <c r="WZL32">
        <f t="shared" si="278"/>
        <v>0</v>
      </c>
      <c r="WZM32">
        <f t="shared" si="278"/>
        <v>0</v>
      </c>
      <c r="WZN32">
        <f t="shared" si="278"/>
        <v>0</v>
      </c>
      <c r="WZO32">
        <f t="shared" si="278"/>
        <v>0</v>
      </c>
      <c r="WZP32">
        <f t="shared" si="278"/>
        <v>0</v>
      </c>
      <c r="WZQ32">
        <f t="shared" si="278"/>
        <v>0</v>
      </c>
      <c r="WZR32">
        <f t="shared" si="278"/>
        <v>0</v>
      </c>
      <c r="WZS32">
        <f t="shared" si="278"/>
        <v>0</v>
      </c>
      <c r="WZT32">
        <f t="shared" si="278"/>
        <v>0</v>
      </c>
      <c r="WZU32">
        <f t="shared" si="278"/>
        <v>0</v>
      </c>
      <c r="WZV32">
        <f t="shared" si="278"/>
        <v>0</v>
      </c>
      <c r="WZW32">
        <f t="shared" si="278"/>
        <v>0</v>
      </c>
      <c r="WZX32">
        <f t="shared" si="278"/>
        <v>0</v>
      </c>
      <c r="WZY32">
        <f t="shared" si="278"/>
        <v>0</v>
      </c>
      <c r="WZZ32">
        <f t="shared" si="278"/>
        <v>0</v>
      </c>
      <c r="XAA32">
        <f t="shared" si="278"/>
        <v>0</v>
      </c>
      <c r="XAB32">
        <f t="shared" si="278"/>
        <v>0</v>
      </c>
      <c r="XAC32">
        <f t="shared" si="278"/>
        <v>0</v>
      </c>
      <c r="XAD32">
        <f t="shared" si="278"/>
        <v>0</v>
      </c>
      <c r="XAE32">
        <f t="shared" si="278"/>
        <v>0</v>
      </c>
      <c r="XAF32">
        <f t="shared" si="278"/>
        <v>0</v>
      </c>
      <c r="XAG32">
        <f t="shared" si="278"/>
        <v>0</v>
      </c>
      <c r="XAH32">
        <f t="shared" si="278"/>
        <v>0</v>
      </c>
      <c r="XAI32">
        <f t="shared" ref="XAI32:XCT32" si="279">(XAI22*XAI24)+XAI25+XAI26+XAI27</f>
        <v>0</v>
      </c>
      <c r="XAJ32">
        <f t="shared" si="279"/>
        <v>0</v>
      </c>
      <c r="XAK32">
        <f t="shared" si="279"/>
        <v>0</v>
      </c>
      <c r="XAL32">
        <f t="shared" si="279"/>
        <v>0</v>
      </c>
      <c r="XAM32">
        <f t="shared" si="279"/>
        <v>0</v>
      </c>
      <c r="XAN32">
        <f t="shared" si="279"/>
        <v>0</v>
      </c>
      <c r="XAO32">
        <f t="shared" si="279"/>
        <v>0</v>
      </c>
      <c r="XAP32">
        <f t="shared" si="279"/>
        <v>0</v>
      </c>
      <c r="XAQ32">
        <f t="shared" si="279"/>
        <v>0</v>
      </c>
      <c r="XAR32">
        <f t="shared" si="279"/>
        <v>0</v>
      </c>
      <c r="XAS32">
        <f t="shared" si="279"/>
        <v>0</v>
      </c>
      <c r="XAT32">
        <f t="shared" si="279"/>
        <v>0</v>
      </c>
      <c r="XAU32">
        <f t="shared" si="279"/>
        <v>0</v>
      </c>
      <c r="XAV32">
        <f t="shared" si="279"/>
        <v>0</v>
      </c>
      <c r="XAW32">
        <f t="shared" si="279"/>
        <v>0</v>
      </c>
      <c r="XAX32">
        <f t="shared" si="279"/>
        <v>0</v>
      </c>
      <c r="XAY32">
        <f t="shared" si="279"/>
        <v>0</v>
      </c>
      <c r="XAZ32">
        <f t="shared" si="279"/>
        <v>0</v>
      </c>
      <c r="XBA32">
        <f t="shared" si="279"/>
        <v>0</v>
      </c>
      <c r="XBB32">
        <f t="shared" si="279"/>
        <v>0</v>
      </c>
      <c r="XBC32">
        <f t="shared" si="279"/>
        <v>0</v>
      </c>
      <c r="XBD32">
        <f t="shared" si="279"/>
        <v>0</v>
      </c>
      <c r="XBE32">
        <f t="shared" si="279"/>
        <v>0</v>
      </c>
      <c r="XBF32">
        <f t="shared" si="279"/>
        <v>0</v>
      </c>
      <c r="XBG32">
        <f t="shared" si="279"/>
        <v>0</v>
      </c>
      <c r="XBH32">
        <f t="shared" si="279"/>
        <v>0</v>
      </c>
      <c r="XBI32">
        <f t="shared" si="279"/>
        <v>0</v>
      </c>
      <c r="XBJ32">
        <f t="shared" si="279"/>
        <v>0</v>
      </c>
      <c r="XBK32">
        <f t="shared" si="279"/>
        <v>0</v>
      </c>
      <c r="XBL32">
        <f t="shared" si="279"/>
        <v>0</v>
      </c>
      <c r="XBM32">
        <f t="shared" si="279"/>
        <v>0</v>
      </c>
      <c r="XBN32">
        <f t="shared" si="279"/>
        <v>0</v>
      </c>
      <c r="XBO32">
        <f t="shared" si="279"/>
        <v>0</v>
      </c>
      <c r="XBP32">
        <f t="shared" si="279"/>
        <v>0</v>
      </c>
      <c r="XBQ32">
        <f t="shared" si="279"/>
        <v>0</v>
      </c>
      <c r="XBR32">
        <f t="shared" si="279"/>
        <v>0</v>
      </c>
      <c r="XBS32">
        <f t="shared" si="279"/>
        <v>0</v>
      </c>
      <c r="XBT32">
        <f t="shared" si="279"/>
        <v>0</v>
      </c>
      <c r="XBU32">
        <f t="shared" si="279"/>
        <v>0</v>
      </c>
      <c r="XBV32">
        <f t="shared" si="279"/>
        <v>0</v>
      </c>
      <c r="XBW32">
        <f t="shared" si="279"/>
        <v>0</v>
      </c>
      <c r="XBX32">
        <f t="shared" si="279"/>
        <v>0</v>
      </c>
      <c r="XBY32">
        <f t="shared" si="279"/>
        <v>0</v>
      </c>
      <c r="XBZ32">
        <f t="shared" si="279"/>
        <v>0</v>
      </c>
      <c r="XCA32">
        <f t="shared" si="279"/>
        <v>0</v>
      </c>
      <c r="XCB32">
        <f t="shared" si="279"/>
        <v>0</v>
      </c>
      <c r="XCC32">
        <f t="shared" si="279"/>
        <v>0</v>
      </c>
      <c r="XCD32">
        <f t="shared" si="279"/>
        <v>0</v>
      </c>
      <c r="XCE32">
        <f t="shared" si="279"/>
        <v>0</v>
      </c>
      <c r="XCF32">
        <f t="shared" si="279"/>
        <v>0</v>
      </c>
      <c r="XCG32">
        <f t="shared" si="279"/>
        <v>0</v>
      </c>
      <c r="XCH32">
        <f t="shared" si="279"/>
        <v>0</v>
      </c>
      <c r="XCI32">
        <f t="shared" si="279"/>
        <v>0</v>
      </c>
      <c r="XCJ32">
        <f t="shared" si="279"/>
        <v>0</v>
      </c>
      <c r="XCK32">
        <f t="shared" si="279"/>
        <v>0</v>
      </c>
      <c r="XCL32">
        <f t="shared" si="279"/>
        <v>0</v>
      </c>
      <c r="XCM32">
        <f t="shared" si="279"/>
        <v>0</v>
      </c>
      <c r="XCN32">
        <f t="shared" si="279"/>
        <v>0</v>
      </c>
      <c r="XCO32">
        <f t="shared" si="279"/>
        <v>0</v>
      </c>
      <c r="XCP32">
        <f t="shared" si="279"/>
        <v>0</v>
      </c>
      <c r="XCQ32">
        <f t="shared" si="279"/>
        <v>0</v>
      </c>
      <c r="XCR32">
        <f t="shared" si="279"/>
        <v>0</v>
      </c>
      <c r="XCS32">
        <f t="shared" si="279"/>
        <v>0</v>
      </c>
      <c r="XCT32">
        <f t="shared" si="279"/>
        <v>0</v>
      </c>
      <c r="XCU32">
        <f t="shared" ref="XCU32:XFD32" si="280">(XCU22*XCU24)+XCU25+XCU26+XCU27</f>
        <v>0</v>
      </c>
      <c r="XCV32">
        <f t="shared" si="280"/>
        <v>0</v>
      </c>
      <c r="XCW32">
        <f t="shared" si="280"/>
        <v>0</v>
      </c>
      <c r="XCX32">
        <f t="shared" si="280"/>
        <v>0</v>
      </c>
      <c r="XCY32">
        <f t="shared" si="280"/>
        <v>0</v>
      </c>
      <c r="XCZ32">
        <f t="shared" si="280"/>
        <v>0</v>
      </c>
      <c r="XDA32">
        <f t="shared" si="280"/>
        <v>0</v>
      </c>
      <c r="XDB32">
        <f t="shared" si="280"/>
        <v>0</v>
      </c>
      <c r="XDC32">
        <f t="shared" si="280"/>
        <v>0</v>
      </c>
      <c r="XDD32">
        <f t="shared" si="280"/>
        <v>0</v>
      </c>
      <c r="XDE32">
        <f t="shared" si="280"/>
        <v>0</v>
      </c>
      <c r="XDF32">
        <f t="shared" si="280"/>
        <v>0</v>
      </c>
      <c r="XDG32">
        <f t="shared" si="280"/>
        <v>0</v>
      </c>
      <c r="XDH32">
        <f t="shared" si="280"/>
        <v>0</v>
      </c>
      <c r="XDI32">
        <f t="shared" si="280"/>
        <v>0</v>
      </c>
      <c r="XDJ32">
        <f t="shared" si="280"/>
        <v>0</v>
      </c>
      <c r="XDK32">
        <f t="shared" si="280"/>
        <v>0</v>
      </c>
      <c r="XDL32">
        <f t="shared" si="280"/>
        <v>0</v>
      </c>
      <c r="XDM32">
        <f t="shared" si="280"/>
        <v>0</v>
      </c>
      <c r="XDN32">
        <f t="shared" si="280"/>
        <v>0</v>
      </c>
      <c r="XDO32">
        <f t="shared" si="280"/>
        <v>0</v>
      </c>
      <c r="XDP32">
        <f t="shared" si="280"/>
        <v>0</v>
      </c>
      <c r="XDQ32">
        <f t="shared" si="280"/>
        <v>0</v>
      </c>
      <c r="XDR32">
        <f t="shared" si="280"/>
        <v>0</v>
      </c>
      <c r="XDS32">
        <f t="shared" si="280"/>
        <v>0</v>
      </c>
      <c r="XDT32">
        <f t="shared" si="280"/>
        <v>0</v>
      </c>
      <c r="XDU32">
        <f t="shared" si="280"/>
        <v>0</v>
      </c>
      <c r="XDV32">
        <f t="shared" si="280"/>
        <v>0</v>
      </c>
      <c r="XDW32">
        <f t="shared" si="280"/>
        <v>0</v>
      </c>
      <c r="XDX32">
        <f t="shared" si="280"/>
        <v>0</v>
      </c>
      <c r="XDY32">
        <f t="shared" si="280"/>
        <v>0</v>
      </c>
      <c r="XDZ32">
        <f t="shared" si="280"/>
        <v>0</v>
      </c>
      <c r="XEA32">
        <f t="shared" si="280"/>
        <v>0</v>
      </c>
      <c r="XEB32">
        <f t="shared" si="280"/>
        <v>0</v>
      </c>
      <c r="XEC32">
        <f t="shared" si="280"/>
        <v>0</v>
      </c>
      <c r="XED32">
        <f t="shared" si="280"/>
        <v>0</v>
      </c>
      <c r="XEE32">
        <f t="shared" si="280"/>
        <v>0</v>
      </c>
      <c r="XEF32">
        <f t="shared" si="280"/>
        <v>0</v>
      </c>
      <c r="XEG32">
        <f t="shared" si="280"/>
        <v>0</v>
      </c>
      <c r="XEH32">
        <f t="shared" si="280"/>
        <v>0</v>
      </c>
      <c r="XEI32">
        <f t="shared" si="280"/>
        <v>0</v>
      </c>
      <c r="XEJ32">
        <f t="shared" si="280"/>
        <v>0</v>
      </c>
      <c r="XEK32">
        <f t="shared" si="280"/>
        <v>0</v>
      </c>
      <c r="XEL32">
        <f t="shared" si="280"/>
        <v>0</v>
      </c>
      <c r="XEM32">
        <f t="shared" si="280"/>
        <v>0</v>
      </c>
      <c r="XEN32">
        <f t="shared" si="280"/>
        <v>0</v>
      </c>
      <c r="XEO32">
        <f t="shared" si="280"/>
        <v>0</v>
      </c>
      <c r="XEP32">
        <f t="shared" si="280"/>
        <v>0</v>
      </c>
      <c r="XEQ32">
        <f t="shared" si="280"/>
        <v>0</v>
      </c>
      <c r="XER32">
        <f t="shared" si="280"/>
        <v>0</v>
      </c>
      <c r="XES32">
        <f t="shared" si="280"/>
        <v>0</v>
      </c>
      <c r="XET32">
        <f t="shared" si="280"/>
        <v>0</v>
      </c>
      <c r="XEU32">
        <f t="shared" si="280"/>
        <v>0</v>
      </c>
      <c r="XEV32">
        <f t="shared" si="280"/>
        <v>0</v>
      </c>
      <c r="XEW32">
        <f t="shared" si="280"/>
        <v>0</v>
      </c>
      <c r="XEX32">
        <f t="shared" si="280"/>
        <v>0</v>
      </c>
      <c r="XEY32">
        <f t="shared" si="280"/>
        <v>0</v>
      </c>
      <c r="XEZ32">
        <f t="shared" si="280"/>
        <v>0</v>
      </c>
      <c r="XFA32">
        <f t="shared" si="280"/>
        <v>0</v>
      </c>
      <c r="XFB32">
        <f t="shared" si="280"/>
        <v>0</v>
      </c>
      <c r="XFC32">
        <f t="shared" si="280"/>
        <v>0</v>
      </c>
      <c r="XFD32">
        <f t="shared" si="280"/>
        <v>0</v>
      </c>
    </row>
    <row r="34" spans="1:2">
      <c r="A34" s="7" t="s">
        <v>31</v>
      </c>
      <c r="B34" s="7">
        <f>SUM(B32:XFD32)</f>
        <v>0</v>
      </c>
    </row>
  </sheetData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zeng</cp:lastModifiedBy>
  <dcterms:created xsi:type="dcterms:W3CDTF">2016-04-22T04:33:00Z</dcterms:created>
  <dcterms:modified xsi:type="dcterms:W3CDTF">2021-08-13T07:57:42Z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