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9600"/>
  </bookViews>
  <sheets>
    <sheet name="报表" sheetId="1" r:id="rId1"/>
  </sheets>
  <calcPr calcId="145621" calcOnSave="0" concurrentCalc="0"/>
</workbook>
</file>

<file path=xl/calcChain.xml><?xml version="1.0" encoding="utf-8"?>
<calcChain xmlns="http://schemas.openxmlformats.org/spreadsheetml/2006/main">
  <c r="C26" i="1" l="1"/>
  <c r="B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M26" i="1"/>
  <c r="ON26" i="1"/>
  <c r="OO26" i="1"/>
  <c r="OP26" i="1"/>
  <c r="OQ26" i="1"/>
  <c r="OR26" i="1"/>
  <c r="OS26" i="1"/>
  <c r="OT26" i="1"/>
  <c r="OU26" i="1"/>
  <c r="OV26" i="1"/>
  <c r="OW26" i="1"/>
  <c r="OX26" i="1"/>
  <c r="OY26" i="1"/>
  <c r="OZ26" i="1"/>
  <c r="PA26" i="1"/>
  <c r="PB26" i="1"/>
  <c r="PC26" i="1"/>
  <c r="PD26" i="1"/>
  <c r="PE26" i="1"/>
  <c r="PF26" i="1"/>
  <c r="PG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QB26" i="1"/>
  <c r="QC26" i="1"/>
  <c r="QD26" i="1"/>
  <c r="QE26" i="1"/>
  <c r="QF26" i="1"/>
  <c r="QG26" i="1"/>
  <c r="QH26" i="1"/>
  <c r="QI26" i="1"/>
  <c r="QJ26" i="1"/>
  <c r="QK26" i="1"/>
  <c r="QL26" i="1"/>
  <c r="QM26" i="1"/>
  <c r="QN26" i="1"/>
  <c r="QO26" i="1"/>
  <c r="QP26" i="1"/>
  <c r="QQ26" i="1"/>
  <c r="QR26" i="1"/>
  <c r="QS26" i="1"/>
  <c r="QT26" i="1"/>
  <c r="QU26" i="1"/>
  <c r="QV26" i="1"/>
  <c r="QW26" i="1"/>
  <c r="QX26" i="1"/>
  <c r="QY26" i="1"/>
  <c r="QZ26" i="1"/>
  <c r="RA26" i="1"/>
  <c r="RB26" i="1"/>
  <c r="RC26" i="1"/>
  <c r="RD26" i="1"/>
  <c r="RE26" i="1"/>
  <c r="RF26" i="1"/>
  <c r="RG26" i="1"/>
  <c r="RH26" i="1"/>
  <c r="RI26" i="1"/>
  <c r="RJ26" i="1"/>
  <c r="RK26" i="1"/>
  <c r="RL26" i="1"/>
  <c r="RM26" i="1"/>
  <c r="RN26" i="1"/>
  <c r="RO26" i="1"/>
  <c r="RP26" i="1"/>
  <c r="RQ26" i="1"/>
  <c r="RR26" i="1"/>
  <c r="RS26" i="1"/>
  <c r="RT26" i="1"/>
  <c r="RU26" i="1"/>
  <c r="RV26" i="1"/>
  <c r="RW26" i="1"/>
  <c r="RX26" i="1"/>
  <c r="RY26" i="1"/>
  <c r="RZ26" i="1"/>
  <c r="SA26" i="1"/>
  <c r="SB26" i="1"/>
  <c r="SC26" i="1"/>
  <c r="SD26" i="1"/>
  <c r="SE26" i="1"/>
  <c r="SF26" i="1"/>
  <c r="SG26" i="1"/>
  <c r="SH26" i="1"/>
  <c r="SI26" i="1"/>
  <c r="SJ26" i="1"/>
  <c r="SK26" i="1"/>
  <c r="SL26" i="1"/>
  <c r="SM26" i="1"/>
  <c r="SN26" i="1"/>
  <c r="SO26" i="1"/>
  <c r="SP26" i="1"/>
  <c r="SQ26" i="1"/>
  <c r="SR26" i="1"/>
  <c r="SS26" i="1"/>
  <c r="ST26" i="1"/>
  <c r="SU26" i="1"/>
  <c r="SV26" i="1"/>
  <c r="SW26" i="1"/>
  <c r="SX26" i="1"/>
  <c r="SY26" i="1"/>
  <c r="SZ26" i="1"/>
  <c r="TA26" i="1"/>
  <c r="TB26" i="1"/>
  <c r="TC26" i="1"/>
  <c r="TD26" i="1"/>
  <c r="TE26" i="1"/>
  <c r="TF26" i="1"/>
  <c r="TG26" i="1"/>
  <c r="TH26" i="1"/>
  <c r="TI26" i="1"/>
  <c r="TJ26" i="1"/>
  <c r="TK26" i="1"/>
  <c r="TL26" i="1"/>
  <c r="TM26" i="1"/>
  <c r="TN26" i="1"/>
  <c r="TO26" i="1"/>
  <c r="TP26" i="1"/>
  <c r="TQ26" i="1"/>
  <c r="TR26" i="1"/>
  <c r="TS26" i="1"/>
  <c r="TT26" i="1"/>
  <c r="TU26" i="1"/>
  <c r="TV26" i="1"/>
  <c r="TW26" i="1"/>
  <c r="TX26" i="1"/>
  <c r="TY26" i="1"/>
  <c r="TZ26" i="1"/>
  <c r="UA26" i="1"/>
  <c r="UB26" i="1"/>
  <c r="UC26" i="1"/>
  <c r="UD26" i="1"/>
  <c r="UE26" i="1"/>
  <c r="UF26" i="1"/>
  <c r="UG26" i="1"/>
  <c r="UH26" i="1"/>
  <c r="UI26" i="1"/>
  <c r="UJ26" i="1"/>
  <c r="UK26" i="1"/>
  <c r="UL26" i="1"/>
  <c r="UM26" i="1"/>
  <c r="UN26" i="1"/>
  <c r="UO26" i="1"/>
  <c r="UP26" i="1"/>
  <c r="UQ26" i="1"/>
  <c r="UR26" i="1"/>
  <c r="US26" i="1"/>
  <c r="UT26" i="1"/>
  <c r="UU26" i="1"/>
  <c r="UV26" i="1"/>
  <c r="UW26" i="1"/>
  <c r="UX26" i="1"/>
  <c r="UY26" i="1"/>
  <c r="UZ26" i="1"/>
  <c r="VA26" i="1"/>
  <c r="VB26" i="1"/>
  <c r="VC26" i="1"/>
  <c r="VD26" i="1"/>
  <c r="VE26" i="1"/>
  <c r="VF26" i="1"/>
  <c r="VG26" i="1"/>
  <c r="VH26" i="1"/>
  <c r="VI26" i="1"/>
  <c r="VJ26" i="1"/>
  <c r="VK26" i="1"/>
  <c r="VL26" i="1"/>
  <c r="VM26" i="1"/>
  <c r="VN26" i="1"/>
  <c r="VO26" i="1"/>
  <c r="VP26" i="1"/>
  <c r="VQ26" i="1"/>
  <c r="VR26" i="1"/>
  <c r="VS26" i="1"/>
  <c r="VT26" i="1"/>
  <c r="VU26" i="1"/>
  <c r="VV26" i="1"/>
  <c r="VW26" i="1"/>
  <c r="VX26" i="1"/>
  <c r="VY26" i="1"/>
  <c r="VZ26" i="1"/>
  <c r="WA26" i="1"/>
  <c r="WB26" i="1"/>
  <c r="WC26" i="1"/>
  <c r="WD26" i="1"/>
  <c r="WE26" i="1"/>
  <c r="WF26" i="1"/>
  <c r="WG26" i="1"/>
  <c r="WH26" i="1"/>
  <c r="WI26" i="1"/>
  <c r="WJ26" i="1"/>
  <c r="WK26" i="1"/>
  <c r="WL26" i="1"/>
  <c r="WM26" i="1"/>
  <c r="WN26" i="1"/>
  <c r="WO26" i="1"/>
  <c r="WP26" i="1"/>
  <c r="WQ26" i="1"/>
  <c r="WR26" i="1"/>
  <c r="WS26" i="1"/>
  <c r="WT26" i="1"/>
  <c r="WU26" i="1"/>
  <c r="WV26" i="1"/>
  <c r="WW26" i="1"/>
  <c r="WX26" i="1"/>
  <c r="WY26" i="1"/>
  <c r="WZ26" i="1"/>
  <c r="XA26" i="1"/>
  <c r="XB26" i="1"/>
  <c r="XC26" i="1"/>
  <c r="XD26" i="1"/>
  <c r="XE26" i="1"/>
  <c r="XF26" i="1"/>
  <c r="XG26" i="1"/>
  <c r="XH26" i="1"/>
  <c r="XI26" i="1"/>
  <c r="XJ26" i="1"/>
  <c r="XK26" i="1"/>
  <c r="XL26" i="1"/>
  <c r="XM26" i="1"/>
  <c r="XN26" i="1"/>
  <c r="XO26" i="1"/>
  <c r="XP26" i="1"/>
  <c r="XQ26" i="1"/>
  <c r="XR26" i="1"/>
  <c r="XS26" i="1"/>
  <c r="XT26" i="1"/>
  <c r="XU26" i="1"/>
  <c r="XV26" i="1"/>
  <c r="XW26" i="1"/>
  <c r="XX26" i="1"/>
  <c r="XY26" i="1"/>
  <c r="XZ26" i="1"/>
  <c r="YA26" i="1"/>
  <c r="YB26" i="1"/>
  <c r="YC26" i="1"/>
  <c r="YD26" i="1"/>
  <c r="YE26" i="1"/>
  <c r="YF26" i="1"/>
  <c r="YG26" i="1"/>
  <c r="YH26" i="1"/>
  <c r="YI26" i="1"/>
  <c r="YJ26" i="1"/>
  <c r="YK26" i="1"/>
  <c r="YL26" i="1"/>
  <c r="YM26" i="1"/>
  <c r="YN26" i="1"/>
  <c r="YO26" i="1"/>
  <c r="YP26" i="1"/>
  <c r="YQ26" i="1"/>
  <c r="YR26" i="1"/>
  <c r="YS26" i="1"/>
  <c r="YT26" i="1"/>
  <c r="YU26" i="1"/>
  <c r="YV26" i="1"/>
  <c r="YW26" i="1"/>
  <c r="YX26" i="1"/>
  <c r="YY26" i="1"/>
  <c r="YZ26" i="1"/>
  <c r="ZA26" i="1"/>
  <c r="ZB26" i="1"/>
  <c r="ZC26" i="1"/>
  <c r="ZD26" i="1"/>
  <c r="ZE26" i="1"/>
  <c r="ZF26" i="1"/>
  <c r="ZG26" i="1"/>
  <c r="ZH26" i="1"/>
  <c r="ZI26" i="1"/>
  <c r="ZJ26" i="1"/>
  <c r="ZK26" i="1"/>
  <c r="ZL26" i="1"/>
  <c r="ZM26" i="1"/>
  <c r="ZN26" i="1"/>
  <c r="ZO26" i="1"/>
  <c r="ZP26" i="1"/>
  <c r="ZQ26" i="1"/>
  <c r="ZR26" i="1"/>
  <c r="ZS26" i="1"/>
  <c r="ZT26" i="1"/>
  <c r="ZU26" i="1"/>
  <c r="ZV26" i="1"/>
  <c r="ZW26" i="1"/>
  <c r="ZX26" i="1"/>
  <c r="ZY26" i="1"/>
  <c r="ZZ26" i="1"/>
  <c r="AAA26" i="1"/>
  <c r="AAB26" i="1"/>
  <c r="AAC26" i="1"/>
  <c r="AAD26" i="1"/>
  <c r="AAE26" i="1"/>
  <c r="AAF26" i="1"/>
  <c r="AAG26" i="1"/>
  <c r="AAH26" i="1"/>
  <c r="AAI26" i="1"/>
  <c r="AAJ26" i="1"/>
  <c r="AAK26" i="1"/>
  <c r="AAL26" i="1"/>
  <c r="AAM26" i="1"/>
  <c r="AAN26" i="1"/>
  <c r="AAO26" i="1"/>
  <c r="AAP26" i="1"/>
  <c r="AAQ26" i="1"/>
  <c r="AAR26" i="1"/>
  <c r="AAS26" i="1"/>
  <c r="AAT26" i="1"/>
  <c r="AAU26" i="1"/>
  <c r="AAV26" i="1"/>
  <c r="AAW26" i="1"/>
  <c r="AAX26" i="1"/>
  <c r="AAY26" i="1"/>
  <c r="AAZ26" i="1"/>
  <c r="ABA26" i="1"/>
  <c r="ABB26" i="1"/>
  <c r="ABC26" i="1"/>
  <c r="ABD26" i="1"/>
  <c r="ABE26" i="1"/>
  <c r="ABF26" i="1"/>
  <c r="ABG26" i="1"/>
  <c r="ABH26" i="1"/>
  <c r="ABI26" i="1"/>
  <c r="ABJ26" i="1"/>
  <c r="ABK26" i="1"/>
  <c r="ABL26" i="1"/>
  <c r="ABM26" i="1"/>
  <c r="ABN26" i="1"/>
  <c r="ABO26" i="1"/>
  <c r="ABP26" i="1"/>
  <c r="ABQ26" i="1"/>
  <c r="ABR26" i="1"/>
  <c r="ABS26" i="1"/>
  <c r="ABT26" i="1"/>
  <c r="ABU26" i="1"/>
  <c r="ABV26" i="1"/>
  <c r="ABW26" i="1"/>
  <c r="ABX26" i="1"/>
  <c r="ABY26" i="1"/>
  <c r="ABZ26" i="1"/>
  <c r="ACA26" i="1"/>
  <c r="ACB26" i="1"/>
  <c r="ACC26" i="1"/>
  <c r="ACD26" i="1"/>
  <c r="ACE26" i="1"/>
  <c r="ACF26" i="1"/>
  <c r="ACG26" i="1"/>
  <c r="ACH26" i="1"/>
  <c r="ACI26" i="1"/>
  <c r="ACJ26" i="1"/>
  <c r="ACK26" i="1"/>
  <c r="ACL26" i="1"/>
  <c r="ACM26" i="1"/>
  <c r="ACN26" i="1"/>
  <c r="ACO26" i="1"/>
  <c r="ACP26" i="1"/>
  <c r="ACQ26" i="1"/>
  <c r="ACR26" i="1"/>
  <c r="ACS26" i="1"/>
  <c r="ACT26" i="1"/>
  <c r="ACU26" i="1"/>
  <c r="ACV26" i="1"/>
  <c r="ACW26" i="1"/>
  <c r="ACX26" i="1"/>
  <c r="ACY26" i="1"/>
  <c r="ACZ26" i="1"/>
  <c r="ADA26" i="1"/>
  <c r="ADB26" i="1"/>
  <c r="ADC26" i="1"/>
  <c r="ADD26" i="1"/>
  <c r="ADE26" i="1"/>
  <c r="ADF26" i="1"/>
  <c r="ADG26" i="1"/>
  <c r="ADH26" i="1"/>
  <c r="ADI26" i="1"/>
  <c r="ADJ26" i="1"/>
  <c r="ADK26" i="1"/>
  <c r="ADL26" i="1"/>
  <c r="ADM26" i="1"/>
  <c r="ADN26" i="1"/>
  <c r="ADO26" i="1"/>
  <c r="ADP26" i="1"/>
  <c r="ADQ26" i="1"/>
  <c r="ADR26" i="1"/>
  <c r="ADS26" i="1"/>
  <c r="ADT26" i="1"/>
  <c r="ADU26" i="1"/>
  <c r="ADV26" i="1"/>
  <c r="ADW26" i="1"/>
  <c r="ADX26" i="1"/>
  <c r="ADY26" i="1"/>
  <c r="ADZ26" i="1"/>
  <c r="AEA26" i="1"/>
  <c r="AEB26" i="1"/>
  <c r="AEC26" i="1"/>
  <c r="AED26" i="1"/>
  <c r="AEE26" i="1"/>
  <c r="AEF26" i="1"/>
  <c r="AEG26" i="1"/>
  <c r="AEH26" i="1"/>
  <c r="AEI26" i="1"/>
  <c r="AEJ26" i="1"/>
  <c r="AEK26" i="1"/>
  <c r="AEL26" i="1"/>
  <c r="AEM26" i="1"/>
  <c r="AEN26" i="1"/>
  <c r="AEO26" i="1"/>
  <c r="AEP26" i="1"/>
  <c r="AEQ26" i="1"/>
  <c r="AER26" i="1"/>
  <c r="AES26" i="1"/>
  <c r="AET26" i="1"/>
  <c r="AEU26" i="1"/>
  <c r="AEV26" i="1"/>
  <c r="AEW26" i="1"/>
  <c r="AEX26" i="1"/>
  <c r="AEY26" i="1"/>
  <c r="AEZ26" i="1"/>
  <c r="AFA26" i="1"/>
  <c r="AFB26" i="1"/>
  <c r="AFC26" i="1"/>
  <c r="AFD26" i="1"/>
  <c r="AFE26" i="1"/>
  <c r="AFF26" i="1"/>
  <c r="AFG26" i="1"/>
  <c r="AFH26" i="1"/>
  <c r="AFI26" i="1"/>
  <c r="AFJ26" i="1"/>
  <c r="AFK26" i="1"/>
  <c r="AFL26" i="1"/>
  <c r="AFM26" i="1"/>
  <c r="AFN26" i="1"/>
  <c r="AFO26" i="1"/>
  <c r="AFP26" i="1"/>
  <c r="AFQ26" i="1"/>
  <c r="AFR26" i="1"/>
  <c r="AFS26" i="1"/>
  <c r="AFT26" i="1"/>
  <c r="AFU26" i="1"/>
  <c r="AFV26" i="1"/>
  <c r="AFW26" i="1"/>
  <c r="AFX26" i="1"/>
  <c r="AFY26" i="1"/>
  <c r="AFZ26" i="1"/>
  <c r="AGA26" i="1"/>
  <c r="AGB26" i="1"/>
  <c r="AGC26" i="1"/>
  <c r="AGD26" i="1"/>
  <c r="AGE26" i="1"/>
  <c r="AGF26" i="1"/>
  <c r="AGG26" i="1"/>
  <c r="AGH26" i="1"/>
  <c r="AGI26" i="1"/>
  <c r="AGJ26" i="1"/>
  <c r="AGK26" i="1"/>
  <c r="AGL26" i="1"/>
  <c r="AGM26" i="1"/>
  <c r="AGN26" i="1"/>
  <c r="AGO26" i="1"/>
  <c r="AGP26" i="1"/>
  <c r="AGQ26" i="1"/>
  <c r="AGR26" i="1"/>
  <c r="AGS26" i="1"/>
  <c r="AGT26" i="1"/>
  <c r="AGU26" i="1"/>
  <c r="AGV26" i="1"/>
  <c r="AGW26" i="1"/>
  <c r="AGX26" i="1"/>
  <c r="AGY26" i="1"/>
  <c r="AGZ26" i="1"/>
  <c r="AHA26" i="1"/>
  <c r="AHB26" i="1"/>
  <c r="AHC26" i="1"/>
  <c r="AHD26" i="1"/>
  <c r="AHE26" i="1"/>
  <c r="AHF26" i="1"/>
  <c r="AHG26" i="1"/>
  <c r="AHH26" i="1"/>
  <c r="AHI26" i="1"/>
  <c r="AHJ26" i="1"/>
  <c r="AHK26" i="1"/>
  <c r="AHL26" i="1"/>
  <c r="AHM26" i="1"/>
  <c r="AHN26" i="1"/>
  <c r="AHO26" i="1"/>
  <c r="AHP26" i="1"/>
  <c r="AHQ26" i="1"/>
  <c r="AHR26" i="1"/>
  <c r="AHS26" i="1"/>
  <c r="AHT26" i="1"/>
  <c r="AHU26" i="1"/>
  <c r="AHV26" i="1"/>
  <c r="AHW26" i="1"/>
  <c r="AHX26" i="1"/>
  <c r="AHY26" i="1"/>
  <c r="AHZ26" i="1"/>
  <c r="AIA26" i="1"/>
  <c r="AIB26" i="1"/>
  <c r="AIC26" i="1"/>
  <c r="AID26" i="1"/>
  <c r="AIE26" i="1"/>
  <c r="AIF26" i="1"/>
  <c r="AIG26" i="1"/>
  <c r="AIH26" i="1"/>
  <c r="AII26" i="1"/>
  <c r="AIJ26" i="1"/>
  <c r="AIK26" i="1"/>
  <c r="AIL26" i="1"/>
  <c r="AIM26" i="1"/>
  <c r="AIN26" i="1"/>
  <c r="AIO26" i="1"/>
  <c r="AIP26" i="1"/>
  <c r="AIQ26" i="1"/>
  <c r="AIR26" i="1"/>
  <c r="AIS26" i="1"/>
  <c r="AIT26" i="1"/>
  <c r="AIU26" i="1"/>
  <c r="AIV26" i="1"/>
  <c r="AIW26" i="1"/>
  <c r="AIX26" i="1"/>
  <c r="AIY26" i="1"/>
  <c r="AIZ26" i="1"/>
  <c r="AJA26" i="1"/>
  <c r="AJB26" i="1"/>
  <c r="AJC26" i="1"/>
  <c r="AJD26" i="1"/>
  <c r="AJE26" i="1"/>
  <c r="AJF26" i="1"/>
  <c r="AJG26" i="1"/>
  <c r="AJH26" i="1"/>
  <c r="AJI26" i="1"/>
  <c r="AJJ26" i="1"/>
  <c r="AJK26" i="1"/>
  <c r="AJL26" i="1"/>
  <c r="AJM26" i="1"/>
  <c r="AJN26" i="1"/>
  <c r="AJO26" i="1"/>
  <c r="AJP26" i="1"/>
  <c r="AJQ26" i="1"/>
  <c r="AJR26" i="1"/>
  <c r="AJS26" i="1"/>
  <c r="AJT26" i="1"/>
  <c r="AJU26" i="1"/>
  <c r="AJV26" i="1"/>
  <c r="AJW26" i="1"/>
  <c r="AJX26" i="1"/>
  <c r="AJY26" i="1"/>
  <c r="AJZ26" i="1"/>
  <c r="AKA26" i="1"/>
  <c r="AKB26" i="1"/>
  <c r="AKC26" i="1"/>
  <c r="AKD26" i="1"/>
  <c r="AKE26" i="1"/>
  <c r="AKF26" i="1"/>
  <c r="AKG26" i="1"/>
  <c r="AKH26" i="1"/>
  <c r="AKI26" i="1"/>
  <c r="AKJ26" i="1"/>
  <c r="AKK26" i="1"/>
  <c r="AKL26" i="1"/>
  <c r="AKM26" i="1"/>
  <c r="AKN26" i="1"/>
  <c r="AKO26" i="1"/>
  <c r="AKP26" i="1"/>
  <c r="AKQ26" i="1"/>
  <c r="AKR26" i="1"/>
  <c r="AKS26" i="1"/>
  <c r="AKT26" i="1"/>
  <c r="AKU26" i="1"/>
  <c r="AKV26" i="1"/>
  <c r="AKW26" i="1"/>
  <c r="AKX26" i="1"/>
  <c r="AKY26" i="1"/>
  <c r="AKZ26" i="1"/>
  <c r="ALA26" i="1"/>
  <c r="ALB26" i="1"/>
  <c r="ALC26" i="1"/>
  <c r="ALD26" i="1"/>
  <c r="ALE26" i="1"/>
  <c r="ALF26" i="1"/>
  <c r="ALG26" i="1"/>
  <c r="ALH26" i="1"/>
  <c r="ALI26" i="1"/>
  <c r="ALJ26" i="1"/>
  <c r="ALK26" i="1"/>
  <c r="ALL26" i="1"/>
  <c r="ALM26" i="1"/>
  <c r="ALN26" i="1"/>
  <c r="ALO26" i="1"/>
  <c r="ALP26" i="1"/>
  <c r="ALQ26" i="1"/>
  <c r="ALR26" i="1"/>
  <c r="ALS26" i="1"/>
  <c r="ALT26" i="1"/>
  <c r="ALU26" i="1"/>
  <c r="ALV26" i="1"/>
  <c r="ALW26" i="1"/>
  <c r="ALX26" i="1"/>
  <c r="ALY26" i="1"/>
  <c r="ALZ26" i="1"/>
  <c r="AMA26" i="1"/>
  <c r="AMB26" i="1"/>
  <c r="AMC26" i="1"/>
  <c r="AMD26" i="1"/>
  <c r="AME26" i="1"/>
  <c r="AMF26" i="1"/>
  <c r="AMG26" i="1"/>
  <c r="AMH26" i="1"/>
  <c r="AMI26" i="1"/>
  <c r="AMJ26" i="1"/>
  <c r="AMK26" i="1"/>
  <c r="AML26" i="1"/>
  <c r="AMM26" i="1"/>
  <c r="AMN26" i="1"/>
  <c r="AMO26" i="1"/>
  <c r="AMP26" i="1"/>
  <c r="AMQ26" i="1"/>
  <c r="AMR26" i="1"/>
  <c r="AMS26" i="1"/>
  <c r="AMT26" i="1"/>
  <c r="AMU26" i="1"/>
  <c r="AMV26" i="1"/>
  <c r="AMW26" i="1"/>
  <c r="AMX26" i="1"/>
  <c r="AMY26" i="1"/>
  <c r="AMZ26" i="1"/>
  <c r="ANA26" i="1"/>
  <c r="ANB26" i="1"/>
  <c r="ANC26" i="1"/>
  <c r="AND26" i="1"/>
  <c r="ANE26" i="1"/>
  <c r="ANF26" i="1"/>
  <c r="ANG26" i="1"/>
  <c r="ANH26" i="1"/>
  <c r="ANI26" i="1"/>
  <c r="ANJ26" i="1"/>
  <c r="ANK26" i="1"/>
  <c r="ANL26" i="1"/>
  <c r="ANM26" i="1"/>
  <c r="ANN26" i="1"/>
  <c r="ANO26" i="1"/>
  <c r="ANP26" i="1"/>
  <c r="ANQ26" i="1"/>
  <c r="ANR26" i="1"/>
  <c r="ANS26" i="1"/>
  <c r="ANT26" i="1"/>
  <c r="ANU26" i="1"/>
  <c r="ANV26" i="1"/>
  <c r="ANW26" i="1"/>
  <c r="ANX26" i="1"/>
  <c r="ANY26" i="1"/>
  <c r="ANZ26" i="1"/>
  <c r="AOA26" i="1"/>
  <c r="AOB26" i="1"/>
  <c r="AOC26" i="1"/>
  <c r="AOD26" i="1"/>
  <c r="AOE26" i="1"/>
  <c r="AOF26" i="1"/>
  <c r="AOG26" i="1"/>
  <c r="AOH26" i="1"/>
  <c r="AOI26" i="1"/>
  <c r="AOJ26" i="1"/>
  <c r="AOK26" i="1"/>
  <c r="AOL26" i="1"/>
  <c r="AOM26" i="1"/>
  <c r="AON26" i="1"/>
  <c r="AOO26" i="1"/>
  <c r="AOP26" i="1"/>
  <c r="AOQ26" i="1"/>
  <c r="AOR26" i="1"/>
  <c r="AOS26" i="1"/>
  <c r="AOT26" i="1"/>
  <c r="AOU26" i="1"/>
  <c r="AOV26" i="1"/>
  <c r="AOW26" i="1"/>
  <c r="AOX26" i="1"/>
  <c r="AOY26" i="1"/>
  <c r="AOZ26" i="1"/>
  <c r="APA26" i="1"/>
  <c r="APB26" i="1"/>
  <c r="APC26" i="1"/>
  <c r="APD26" i="1"/>
  <c r="APE26" i="1"/>
  <c r="APF26" i="1"/>
  <c r="APG26" i="1"/>
  <c r="APH26" i="1"/>
  <c r="API26" i="1"/>
  <c r="APJ26" i="1"/>
  <c r="APK26" i="1"/>
  <c r="APL26" i="1"/>
  <c r="APM26" i="1"/>
  <c r="APN26" i="1"/>
  <c r="APO26" i="1"/>
  <c r="APP26" i="1"/>
  <c r="APQ26" i="1"/>
  <c r="APR26" i="1"/>
  <c r="APS26" i="1"/>
  <c r="APT26" i="1"/>
  <c r="APU26" i="1"/>
  <c r="APV26" i="1"/>
  <c r="APW26" i="1"/>
  <c r="APX26" i="1"/>
  <c r="APY26" i="1"/>
  <c r="APZ26" i="1"/>
  <c r="AQA26" i="1"/>
  <c r="AQB26" i="1"/>
  <c r="AQC26" i="1"/>
  <c r="AQD26" i="1"/>
  <c r="AQE26" i="1"/>
  <c r="AQF26" i="1"/>
  <c r="AQG26" i="1"/>
  <c r="AQH26" i="1"/>
  <c r="AQI26" i="1"/>
  <c r="AQJ26" i="1"/>
  <c r="AQK26" i="1"/>
  <c r="AQL26" i="1"/>
  <c r="AQM26" i="1"/>
  <c r="AQN26" i="1"/>
  <c r="AQO26" i="1"/>
  <c r="AQP26" i="1"/>
  <c r="AQQ26" i="1"/>
  <c r="AQR26" i="1"/>
  <c r="AQS26" i="1"/>
  <c r="AQT26" i="1"/>
  <c r="AQU26" i="1"/>
  <c r="AQV26" i="1"/>
  <c r="AQW26" i="1"/>
  <c r="AQX26" i="1"/>
  <c r="AQY26" i="1"/>
  <c r="AQZ26" i="1"/>
  <c r="ARA26" i="1"/>
  <c r="ARB26" i="1"/>
  <c r="ARC26" i="1"/>
  <c r="ARD26" i="1"/>
  <c r="ARE26" i="1"/>
  <c r="ARF26" i="1"/>
  <c r="ARG26" i="1"/>
  <c r="ARH26" i="1"/>
  <c r="ARI26" i="1"/>
  <c r="ARJ26" i="1"/>
  <c r="ARK26" i="1"/>
  <c r="ARL26" i="1"/>
  <c r="ARM26" i="1"/>
  <c r="ARN26" i="1"/>
  <c r="ARO26" i="1"/>
  <c r="ARP26" i="1"/>
  <c r="ARQ26" i="1"/>
  <c r="ARR26" i="1"/>
  <c r="ARS26" i="1"/>
  <c r="ART26" i="1"/>
  <c r="ARU26" i="1"/>
  <c r="ARV26" i="1"/>
  <c r="ARW26" i="1"/>
  <c r="ARX26" i="1"/>
  <c r="ARY26" i="1"/>
  <c r="ARZ26" i="1"/>
  <c r="ASA26" i="1"/>
  <c r="ASB26" i="1"/>
  <c r="ASC26" i="1"/>
  <c r="ASD26" i="1"/>
  <c r="ASE26" i="1"/>
  <c r="ASF26" i="1"/>
  <c r="ASG26" i="1"/>
  <c r="ASH26" i="1"/>
  <c r="ASI26" i="1"/>
  <c r="ASJ26" i="1"/>
  <c r="ASK26" i="1"/>
  <c r="ASL26" i="1"/>
  <c r="ASM26" i="1"/>
  <c r="ASN26" i="1"/>
  <c r="ASO26" i="1"/>
  <c r="ASP26" i="1"/>
  <c r="ASQ26" i="1"/>
  <c r="ASR26" i="1"/>
  <c r="ASS26" i="1"/>
  <c r="AST26" i="1"/>
  <c r="ASU26" i="1"/>
  <c r="ASV26" i="1"/>
  <c r="ASW26" i="1"/>
  <c r="ASX26" i="1"/>
  <c r="ASY26" i="1"/>
  <c r="ASZ26" i="1"/>
  <c r="ATA26" i="1"/>
  <c r="ATB26" i="1"/>
  <c r="ATC26" i="1"/>
  <c r="ATD26" i="1"/>
  <c r="ATE26" i="1"/>
  <c r="ATF26" i="1"/>
  <c r="ATG26" i="1"/>
  <c r="ATH26" i="1"/>
  <c r="ATI26" i="1"/>
  <c r="ATJ26" i="1"/>
  <c r="ATK26" i="1"/>
  <c r="ATL26" i="1"/>
  <c r="ATM26" i="1"/>
  <c r="ATN26" i="1"/>
  <c r="ATO26" i="1"/>
  <c r="ATP26" i="1"/>
  <c r="ATQ26" i="1"/>
  <c r="ATR26" i="1"/>
  <c r="ATS26" i="1"/>
  <c r="ATT26" i="1"/>
  <c r="ATU26" i="1"/>
  <c r="ATV26" i="1"/>
  <c r="ATW26" i="1"/>
  <c r="ATX26" i="1"/>
  <c r="ATY26" i="1"/>
  <c r="ATZ26" i="1"/>
  <c r="AUA26" i="1"/>
  <c r="AUB26" i="1"/>
  <c r="AUC26" i="1"/>
  <c r="AUD26" i="1"/>
  <c r="AUE26" i="1"/>
  <c r="AUF26" i="1"/>
  <c r="AUG26" i="1"/>
  <c r="AUH26" i="1"/>
  <c r="AUI26" i="1"/>
  <c r="AUJ26" i="1"/>
  <c r="AUK26" i="1"/>
  <c r="AUL26" i="1"/>
  <c r="AUM26" i="1"/>
  <c r="AUN26" i="1"/>
  <c r="AUO26" i="1"/>
  <c r="AUP26" i="1"/>
  <c r="AUQ26" i="1"/>
  <c r="AUR26" i="1"/>
  <c r="AUS26" i="1"/>
  <c r="AUT26" i="1"/>
  <c r="AUU26" i="1"/>
  <c r="AUV26" i="1"/>
  <c r="AUW26" i="1"/>
  <c r="AUX26" i="1"/>
  <c r="AUY26" i="1"/>
  <c r="AUZ26" i="1"/>
  <c r="B38" i="1"/>
  <c r="C8" i="1"/>
  <c r="C12" i="1"/>
  <c r="C19" i="1"/>
  <c r="C38" i="1"/>
  <c r="C45" i="1"/>
  <c r="D8" i="1"/>
  <c r="D12" i="1"/>
  <c r="D19" i="1"/>
  <c r="D38" i="1"/>
  <c r="D45" i="1"/>
  <c r="E8" i="1"/>
  <c r="E12" i="1"/>
  <c r="E19" i="1"/>
  <c r="E38" i="1"/>
  <c r="E45" i="1"/>
  <c r="F8" i="1"/>
  <c r="F12" i="1"/>
  <c r="F19" i="1"/>
  <c r="F38" i="1"/>
  <c r="F45" i="1"/>
  <c r="G8" i="1"/>
  <c r="G12" i="1"/>
  <c r="G19" i="1"/>
  <c r="G38" i="1"/>
  <c r="G45" i="1"/>
  <c r="H8" i="1"/>
  <c r="H12" i="1"/>
  <c r="H19" i="1"/>
  <c r="H38" i="1"/>
  <c r="H45" i="1"/>
  <c r="I8" i="1"/>
  <c r="I12" i="1"/>
  <c r="I19" i="1"/>
  <c r="I38" i="1"/>
  <c r="I45" i="1"/>
  <c r="J8" i="1"/>
  <c r="J12" i="1"/>
  <c r="J19" i="1"/>
  <c r="J38" i="1"/>
  <c r="J45" i="1"/>
  <c r="K8" i="1"/>
  <c r="K12" i="1"/>
  <c r="K19" i="1"/>
  <c r="K38" i="1"/>
  <c r="K45" i="1"/>
  <c r="L8" i="1"/>
  <c r="L12" i="1"/>
  <c r="L19" i="1"/>
  <c r="L38" i="1"/>
  <c r="L45" i="1"/>
  <c r="M8" i="1"/>
  <c r="M12" i="1"/>
  <c r="M19" i="1"/>
  <c r="M38" i="1"/>
  <c r="M45" i="1"/>
  <c r="N8" i="1"/>
  <c r="N12" i="1"/>
  <c r="N19" i="1"/>
  <c r="N38" i="1"/>
  <c r="N45" i="1"/>
  <c r="O8" i="1"/>
  <c r="O12" i="1"/>
  <c r="O19" i="1"/>
  <c r="O38" i="1"/>
  <c r="O45" i="1"/>
  <c r="P8" i="1"/>
  <c r="P12" i="1"/>
  <c r="P19" i="1"/>
  <c r="P38" i="1"/>
  <c r="P45" i="1"/>
  <c r="Q8" i="1"/>
  <c r="Q12" i="1"/>
  <c r="Q19" i="1"/>
  <c r="Q38" i="1"/>
  <c r="Q45" i="1"/>
  <c r="R8" i="1"/>
  <c r="R12" i="1"/>
  <c r="R19" i="1"/>
  <c r="R38" i="1"/>
  <c r="R45" i="1"/>
  <c r="S8" i="1"/>
  <c r="S12" i="1"/>
  <c r="S19" i="1"/>
  <c r="S38" i="1"/>
  <c r="S45" i="1"/>
  <c r="T8" i="1"/>
  <c r="T12" i="1"/>
  <c r="T19" i="1"/>
  <c r="T38" i="1"/>
  <c r="T45" i="1"/>
  <c r="U8" i="1"/>
  <c r="U12" i="1"/>
  <c r="U19" i="1"/>
  <c r="U38" i="1"/>
  <c r="U45" i="1"/>
  <c r="V8" i="1"/>
  <c r="V12" i="1"/>
  <c r="V19" i="1"/>
  <c r="V38" i="1"/>
  <c r="V45" i="1"/>
  <c r="W8" i="1"/>
  <c r="W12" i="1"/>
  <c r="W19" i="1"/>
  <c r="W38" i="1"/>
  <c r="W45" i="1"/>
  <c r="X8" i="1"/>
  <c r="X12" i="1"/>
  <c r="X19" i="1"/>
  <c r="X38" i="1"/>
  <c r="X45" i="1"/>
  <c r="Y8" i="1"/>
  <c r="Y12" i="1"/>
  <c r="Y19" i="1"/>
  <c r="Y38" i="1"/>
  <c r="Y45" i="1"/>
  <c r="Z8" i="1"/>
  <c r="Z12" i="1"/>
  <c r="Z19" i="1"/>
  <c r="Z38" i="1"/>
  <c r="Z45" i="1"/>
  <c r="AA8" i="1"/>
  <c r="AA12" i="1"/>
  <c r="AA19" i="1"/>
  <c r="AA38" i="1"/>
  <c r="AA45" i="1"/>
  <c r="AB8" i="1"/>
  <c r="AB12" i="1"/>
  <c r="AB19" i="1"/>
  <c r="AB38" i="1"/>
  <c r="AB45" i="1"/>
  <c r="AC8" i="1"/>
  <c r="AC12" i="1"/>
  <c r="AC19" i="1"/>
  <c r="AC38" i="1"/>
  <c r="AC45" i="1"/>
  <c r="AD8" i="1"/>
  <c r="AD12" i="1"/>
  <c r="AD19" i="1"/>
  <c r="AD38" i="1"/>
  <c r="AD45" i="1"/>
  <c r="AE8" i="1"/>
  <c r="AE12" i="1"/>
  <c r="AE19" i="1"/>
  <c r="AE38" i="1"/>
  <c r="AE45" i="1"/>
  <c r="AF8" i="1"/>
  <c r="AF12" i="1"/>
  <c r="AF19" i="1"/>
  <c r="AF38" i="1"/>
  <c r="AF45" i="1"/>
  <c r="AG8" i="1"/>
  <c r="AG12" i="1"/>
  <c r="AG19" i="1"/>
  <c r="AG38" i="1"/>
  <c r="AG45" i="1"/>
  <c r="AH8" i="1"/>
  <c r="AH12" i="1"/>
  <c r="AH19" i="1"/>
  <c r="AH38" i="1"/>
  <c r="AH45" i="1"/>
  <c r="AI38" i="1"/>
  <c r="AI45" i="1"/>
  <c r="AJ38" i="1"/>
  <c r="AJ45" i="1"/>
  <c r="AK38" i="1"/>
  <c r="AK45" i="1"/>
  <c r="AL38" i="1"/>
  <c r="AL45" i="1"/>
  <c r="AM38" i="1"/>
  <c r="AM45" i="1"/>
  <c r="AN38" i="1"/>
  <c r="AN45" i="1"/>
  <c r="AO38" i="1"/>
  <c r="AO45" i="1"/>
  <c r="AP38" i="1"/>
  <c r="AP45" i="1"/>
  <c r="AQ38" i="1"/>
  <c r="AQ45" i="1"/>
  <c r="AR38" i="1"/>
  <c r="AR45" i="1"/>
  <c r="AS38" i="1"/>
  <c r="AS45" i="1"/>
  <c r="AT38" i="1"/>
  <c r="AT45" i="1"/>
  <c r="AU38" i="1"/>
  <c r="AU45" i="1"/>
  <c r="AV38" i="1"/>
  <c r="AV45" i="1"/>
  <c r="AW38" i="1"/>
  <c r="AW45" i="1"/>
  <c r="AX38" i="1"/>
  <c r="AX45" i="1"/>
  <c r="AY38" i="1"/>
  <c r="AY45" i="1"/>
  <c r="AZ38" i="1"/>
  <c r="AZ45" i="1"/>
  <c r="BA38" i="1"/>
  <c r="BA45" i="1"/>
  <c r="BB38" i="1"/>
  <c r="BB45" i="1"/>
  <c r="BC38" i="1"/>
  <c r="BC45" i="1"/>
  <c r="BD38" i="1"/>
  <c r="BD45" i="1"/>
  <c r="BE38" i="1"/>
  <c r="BE45" i="1"/>
  <c r="BF38" i="1"/>
  <c r="BF45" i="1"/>
  <c r="BG38" i="1"/>
  <c r="BG45" i="1"/>
  <c r="BH38" i="1"/>
  <c r="BH45" i="1"/>
  <c r="BI38" i="1"/>
  <c r="BI45" i="1"/>
  <c r="BJ38" i="1"/>
  <c r="BJ45" i="1"/>
  <c r="BK38" i="1"/>
  <c r="BK45" i="1"/>
  <c r="BL38" i="1"/>
  <c r="BL45" i="1"/>
  <c r="BM38" i="1"/>
  <c r="BM45" i="1"/>
  <c r="BN38" i="1"/>
  <c r="BN45" i="1"/>
  <c r="BO38" i="1"/>
  <c r="BO45" i="1"/>
  <c r="BP38" i="1"/>
  <c r="BP45" i="1"/>
  <c r="BQ38" i="1"/>
  <c r="BQ45" i="1"/>
  <c r="BR38" i="1"/>
  <c r="BR45" i="1"/>
  <c r="BS38" i="1"/>
  <c r="BS45" i="1"/>
  <c r="BT38" i="1"/>
  <c r="BT45" i="1"/>
  <c r="BU38" i="1"/>
  <c r="BU45" i="1"/>
  <c r="BV38" i="1"/>
  <c r="BV45" i="1"/>
  <c r="BW38" i="1"/>
  <c r="BW45" i="1"/>
  <c r="BX38" i="1"/>
  <c r="BX45" i="1"/>
  <c r="BY38" i="1"/>
  <c r="BY45" i="1"/>
  <c r="BZ38" i="1"/>
  <c r="BZ45" i="1"/>
  <c r="CA38" i="1"/>
  <c r="CA45" i="1"/>
  <c r="CB38" i="1"/>
  <c r="CB45" i="1"/>
  <c r="CC38" i="1"/>
  <c r="CC45" i="1"/>
  <c r="CD38" i="1"/>
  <c r="CD45" i="1"/>
  <c r="CE38" i="1"/>
  <c r="CE45" i="1"/>
  <c r="CF38" i="1"/>
  <c r="CF45" i="1"/>
  <c r="CG38" i="1"/>
  <c r="CG45" i="1"/>
  <c r="CH38" i="1"/>
  <c r="CH45" i="1"/>
  <c r="CI38" i="1"/>
  <c r="CI45" i="1"/>
  <c r="CJ38" i="1"/>
  <c r="CJ45" i="1"/>
  <c r="CK38" i="1"/>
  <c r="CK45" i="1"/>
  <c r="CL38" i="1"/>
  <c r="CL45" i="1"/>
  <c r="CM38" i="1"/>
  <c r="CM45" i="1"/>
  <c r="CN38" i="1"/>
  <c r="CN45" i="1"/>
  <c r="CO38" i="1"/>
  <c r="CO45" i="1"/>
  <c r="CP38" i="1"/>
  <c r="CP45" i="1"/>
  <c r="CQ38" i="1"/>
  <c r="CQ45" i="1"/>
  <c r="CR38" i="1"/>
  <c r="CR45" i="1"/>
  <c r="CS38" i="1"/>
  <c r="CS45" i="1"/>
  <c r="CT38" i="1"/>
  <c r="CT45" i="1"/>
  <c r="CU38" i="1"/>
  <c r="CU45" i="1"/>
  <c r="CV38" i="1"/>
  <c r="CV45" i="1"/>
  <c r="CW38" i="1"/>
  <c r="CW45" i="1"/>
  <c r="CX38" i="1"/>
  <c r="CX45" i="1"/>
  <c r="CY38" i="1"/>
  <c r="CY45" i="1"/>
  <c r="CZ38" i="1"/>
  <c r="CZ45" i="1"/>
  <c r="DA38" i="1"/>
  <c r="DA45" i="1"/>
  <c r="DB38" i="1"/>
  <c r="DB45" i="1"/>
  <c r="DC38" i="1"/>
  <c r="DC45" i="1"/>
  <c r="DD38" i="1"/>
  <c r="DD45" i="1"/>
  <c r="DE38" i="1"/>
  <c r="DE45" i="1"/>
  <c r="DF38" i="1"/>
  <c r="DF45" i="1"/>
  <c r="DG38" i="1"/>
  <c r="DG45" i="1"/>
  <c r="DH38" i="1"/>
  <c r="DH45" i="1"/>
  <c r="DI38" i="1"/>
  <c r="DI45" i="1"/>
  <c r="DJ38" i="1"/>
  <c r="DJ45" i="1"/>
  <c r="DK38" i="1"/>
  <c r="DK45" i="1"/>
  <c r="DL38" i="1"/>
  <c r="DL45" i="1"/>
  <c r="DM38" i="1"/>
  <c r="DM45" i="1"/>
  <c r="DN38" i="1"/>
  <c r="DN45" i="1"/>
  <c r="DO38" i="1"/>
  <c r="DO45" i="1"/>
  <c r="DP38" i="1"/>
  <c r="DP45" i="1"/>
  <c r="DQ38" i="1"/>
  <c r="DQ45" i="1"/>
  <c r="DR38" i="1"/>
  <c r="DR45" i="1"/>
  <c r="DS38" i="1"/>
  <c r="DS45" i="1"/>
  <c r="DT38" i="1"/>
  <c r="DT45" i="1"/>
  <c r="DU38" i="1"/>
  <c r="DU45" i="1"/>
  <c r="DV38" i="1"/>
  <c r="DV45" i="1"/>
  <c r="DW38" i="1"/>
  <c r="DW45" i="1"/>
  <c r="DX38" i="1"/>
  <c r="DX45" i="1"/>
  <c r="DY38" i="1"/>
  <c r="DY45" i="1"/>
  <c r="DZ38" i="1"/>
  <c r="DZ45" i="1"/>
  <c r="EA38" i="1"/>
  <c r="EA45" i="1"/>
  <c r="EB38" i="1"/>
  <c r="EB45" i="1"/>
  <c r="EC38" i="1"/>
  <c r="EC45" i="1"/>
  <c r="ED38" i="1"/>
  <c r="ED45" i="1"/>
  <c r="EE38" i="1"/>
  <c r="EE45" i="1"/>
  <c r="EF38" i="1"/>
  <c r="EF45" i="1"/>
  <c r="EG38" i="1"/>
  <c r="EG45" i="1"/>
  <c r="EH38" i="1"/>
  <c r="EH45" i="1"/>
  <c r="EI38" i="1"/>
  <c r="EI45" i="1"/>
  <c r="EJ38" i="1"/>
  <c r="EJ45" i="1"/>
  <c r="EK38" i="1"/>
  <c r="EK45" i="1"/>
  <c r="EL38" i="1"/>
  <c r="EL45" i="1"/>
  <c r="EM38" i="1"/>
  <c r="EM45" i="1"/>
  <c r="EN38" i="1"/>
  <c r="EN45" i="1"/>
  <c r="EO38" i="1"/>
  <c r="EO45" i="1"/>
  <c r="EP38" i="1"/>
  <c r="EP45" i="1"/>
  <c r="EQ38" i="1"/>
  <c r="EQ45" i="1"/>
  <c r="ER38" i="1"/>
  <c r="ER45" i="1"/>
  <c r="ES38" i="1"/>
  <c r="ES45" i="1"/>
  <c r="ET38" i="1"/>
  <c r="ET45" i="1"/>
  <c r="EU38" i="1"/>
  <c r="EU45" i="1"/>
  <c r="EV38" i="1"/>
  <c r="EV45" i="1"/>
  <c r="EW38" i="1"/>
  <c r="EW45" i="1"/>
  <c r="EX38" i="1"/>
  <c r="EX45" i="1"/>
  <c r="EY38" i="1"/>
  <c r="EY45" i="1"/>
  <c r="EZ38" i="1"/>
  <c r="EZ45" i="1"/>
  <c r="FA38" i="1"/>
  <c r="FA45" i="1"/>
  <c r="FB38" i="1"/>
  <c r="FB45" i="1"/>
  <c r="FC38" i="1"/>
  <c r="FC45" i="1"/>
  <c r="FD38" i="1"/>
  <c r="FD45" i="1"/>
  <c r="FE38" i="1"/>
  <c r="FE45" i="1"/>
  <c r="FF38" i="1"/>
  <c r="FF45" i="1"/>
  <c r="FG38" i="1"/>
  <c r="FG45" i="1"/>
  <c r="FH38" i="1"/>
  <c r="FH45" i="1"/>
  <c r="FI38" i="1"/>
  <c r="FI45" i="1"/>
  <c r="FJ38" i="1"/>
  <c r="FJ45" i="1"/>
  <c r="FK38" i="1"/>
  <c r="FK45" i="1"/>
  <c r="FL38" i="1"/>
  <c r="FL45" i="1"/>
  <c r="FM38" i="1"/>
  <c r="FM45" i="1"/>
  <c r="FN38" i="1"/>
  <c r="FN45" i="1"/>
  <c r="FO38" i="1"/>
  <c r="FO45" i="1"/>
  <c r="FP38" i="1"/>
  <c r="FP45" i="1"/>
  <c r="B8" i="1"/>
  <c r="B12" i="1"/>
  <c r="B19" i="1"/>
  <c r="B45" i="1"/>
  <c r="B47" i="1"/>
  <c r="XFD26" i="1"/>
  <c r="XFD38" i="1"/>
  <c r="XFD45" i="1"/>
  <c r="XFC26" i="1"/>
  <c r="XFC38" i="1"/>
  <c r="XFC45" i="1"/>
  <c r="XFB26" i="1"/>
  <c r="XFB38" i="1"/>
  <c r="XFB45" i="1"/>
  <c r="XFA26" i="1"/>
  <c r="XFA38" i="1"/>
  <c r="XFA45" i="1"/>
  <c r="XEZ26" i="1"/>
  <c r="XEZ38" i="1"/>
  <c r="XEZ45" i="1"/>
  <c r="XEY26" i="1"/>
  <c r="XEY38" i="1"/>
  <c r="XEY45" i="1"/>
  <c r="XEX26" i="1"/>
  <c r="XEX38" i="1"/>
  <c r="XEX45" i="1"/>
  <c r="XEW26" i="1"/>
  <c r="XEW38" i="1"/>
  <c r="XEW45" i="1"/>
  <c r="XEV26" i="1"/>
  <c r="XEV38" i="1"/>
  <c r="XEV45" i="1"/>
  <c r="XEU26" i="1"/>
  <c r="XEU38" i="1"/>
  <c r="XEU45" i="1"/>
  <c r="XET26" i="1"/>
  <c r="XET38" i="1"/>
  <c r="XET45" i="1"/>
  <c r="XES26" i="1"/>
  <c r="XES38" i="1"/>
  <c r="XES45" i="1"/>
  <c r="XER26" i="1"/>
  <c r="XER38" i="1"/>
  <c r="XER45" i="1"/>
  <c r="XEQ26" i="1"/>
  <c r="XEQ38" i="1"/>
  <c r="XEQ45" i="1"/>
  <c r="XEP26" i="1"/>
  <c r="XEP38" i="1"/>
  <c r="XEP45" i="1"/>
  <c r="XEO26" i="1"/>
  <c r="XEO38" i="1"/>
  <c r="XEO45" i="1"/>
  <c r="XEN26" i="1"/>
  <c r="XEN38" i="1"/>
  <c r="XEN45" i="1"/>
  <c r="XEM26" i="1"/>
  <c r="XEM38" i="1"/>
  <c r="XEM45" i="1"/>
  <c r="XEL26" i="1"/>
  <c r="XEL38" i="1"/>
  <c r="XEL45" i="1"/>
  <c r="XEK26" i="1"/>
  <c r="XEK38" i="1"/>
  <c r="XEK45" i="1"/>
  <c r="XEJ26" i="1"/>
  <c r="XEJ38" i="1"/>
  <c r="XEJ45" i="1"/>
  <c r="XEI26" i="1"/>
  <c r="XEI38" i="1"/>
  <c r="XEI45" i="1"/>
  <c r="XEH26" i="1"/>
  <c r="XEH38" i="1"/>
  <c r="XEH45" i="1"/>
  <c r="XEG26" i="1"/>
  <c r="XEG38" i="1"/>
  <c r="XEG45" i="1"/>
  <c r="XEF26" i="1"/>
  <c r="XEF38" i="1"/>
  <c r="XEF45" i="1"/>
  <c r="XEE26" i="1"/>
  <c r="XEE38" i="1"/>
  <c r="XEE45" i="1"/>
  <c r="XED26" i="1"/>
  <c r="XED38" i="1"/>
  <c r="XED45" i="1"/>
  <c r="XEC26" i="1"/>
  <c r="XEC38" i="1"/>
  <c r="XEC45" i="1"/>
  <c r="XEB26" i="1"/>
  <c r="XEB38" i="1"/>
  <c r="XEB45" i="1"/>
  <c r="XEA26" i="1"/>
  <c r="XEA38" i="1"/>
  <c r="XEA45" i="1"/>
  <c r="XDZ26" i="1"/>
  <c r="XDZ38" i="1"/>
  <c r="XDZ45" i="1"/>
  <c r="XDY26" i="1"/>
  <c r="XDY38" i="1"/>
  <c r="XDY45" i="1"/>
  <c r="XDX26" i="1"/>
  <c r="XDX38" i="1"/>
  <c r="XDX45" i="1"/>
  <c r="XDW26" i="1"/>
  <c r="XDW38" i="1"/>
  <c r="XDW45" i="1"/>
  <c r="XDV26" i="1"/>
  <c r="XDV38" i="1"/>
  <c r="XDV45" i="1"/>
  <c r="XDU26" i="1"/>
  <c r="XDU38" i="1"/>
  <c r="XDU45" i="1"/>
  <c r="XDT26" i="1"/>
  <c r="XDT38" i="1"/>
  <c r="XDT45" i="1"/>
  <c r="XDS26" i="1"/>
  <c r="XDS38" i="1"/>
  <c r="XDS45" i="1"/>
  <c r="XDR26" i="1"/>
  <c r="XDR38" i="1"/>
  <c r="XDR45" i="1"/>
  <c r="XDQ26" i="1"/>
  <c r="XDQ38" i="1"/>
  <c r="XDQ45" i="1"/>
  <c r="XDP26" i="1"/>
  <c r="XDP38" i="1"/>
  <c r="XDP45" i="1"/>
  <c r="XDO26" i="1"/>
  <c r="XDO38" i="1"/>
  <c r="XDO45" i="1"/>
  <c r="XDN26" i="1"/>
  <c r="XDN38" i="1"/>
  <c r="XDN45" i="1"/>
  <c r="XDM26" i="1"/>
  <c r="XDM38" i="1"/>
  <c r="XDM45" i="1"/>
  <c r="XDL26" i="1"/>
  <c r="XDL38" i="1"/>
  <c r="XDL45" i="1"/>
  <c r="XDK26" i="1"/>
  <c r="XDK38" i="1"/>
  <c r="XDK45" i="1"/>
  <c r="XDJ26" i="1"/>
  <c r="XDJ38" i="1"/>
  <c r="XDJ45" i="1"/>
  <c r="XDI26" i="1"/>
  <c r="XDI38" i="1"/>
  <c r="XDI45" i="1"/>
  <c r="XDH26" i="1"/>
  <c r="XDH38" i="1"/>
  <c r="XDH45" i="1"/>
  <c r="XDG26" i="1"/>
  <c r="XDG38" i="1"/>
  <c r="XDG45" i="1"/>
  <c r="XDF26" i="1"/>
  <c r="XDF38" i="1"/>
  <c r="XDF45" i="1"/>
  <c r="XDE26" i="1"/>
  <c r="XDE38" i="1"/>
  <c r="XDE45" i="1"/>
  <c r="XDD26" i="1"/>
  <c r="XDD38" i="1"/>
  <c r="XDD45" i="1"/>
  <c r="XDC26" i="1"/>
  <c r="XDC38" i="1"/>
  <c r="XDC45" i="1"/>
  <c r="XDB26" i="1"/>
  <c r="XDB38" i="1"/>
  <c r="XDB45" i="1"/>
  <c r="XDA26" i="1"/>
  <c r="XDA38" i="1"/>
  <c r="XDA45" i="1"/>
  <c r="XCZ26" i="1"/>
  <c r="XCZ38" i="1"/>
  <c r="XCZ45" i="1"/>
  <c r="XCY26" i="1"/>
  <c r="XCY38" i="1"/>
  <c r="XCY45" i="1"/>
  <c r="XCX26" i="1"/>
  <c r="XCX38" i="1"/>
  <c r="XCX45" i="1"/>
  <c r="XCW26" i="1"/>
  <c r="XCW38" i="1"/>
  <c r="XCW45" i="1"/>
  <c r="XCV26" i="1"/>
  <c r="XCV38" i="1"/>
  <c r="XCV45" i="1"/>
  <c r="XCU26" i="1"/>
  <c r="XCU38" i="1"/>
  <c r="XCU45" i="1"/>
  <c r="XCT26" i="1"/>
  <c r="XCT38" i="1"/>
  <c r="XCT45" i="1"/>
  <c r="XCS26" i="1"/>
  <c r="XCS38" i="1"/>
  <c r="XCS45" i="1"/>
  <c r="XCR26" i="1"/>
  <c r="XCR38" i="1"/>
  <c r="XCR45" i="1"/>
  <c r="XCQ26" i="1"/>
  <c r="XCQ38" i="1"/>
  <c r="XCQ45" i="1"/>
  <c r="XCP26" i="1"/>
  <c r="XCP38" i="1"/>
  <c r="XCP45" i="1"/>
  <c r="XCO26" i="1"/>
  <c r="XCO38" i="1"/>
  <c r="XCO45" i="1"/>
  <c r="XCN26" i="1"/>
  <c r="XCN38" i="1"/>
  <c r="XCN45" i="1"/>
  <c r="XCM26" i="1"/>
  <c r="XCM38" i="1"/>
  <c r="XCM45" i="1"/>
  <c r="XCL26" i="1"/>
  <c r="XCL38" i="1"/>
  <c r="XCL45" i="1"/>
  <c r="XCK26" i="1"/>
  <c r="XCK38" i="1"/>
  <c r="XCK45" i="1"/>
  <c r="XCJ26" i="1"/>
  <c r="XCJ38" i="1"/>
  <c r="XCJ45" i="1"/>
  <c r="XCI26" i="1"/>
  <c r="XCI38" i="1"/>
  <c r="XCI45" i="1"/>
  <c r="XCH26" i="1"/>
  <c r="XCH38" i="1"/>
  <c r="XCH45" i="1"/>
  <c r="XCG26" i="1"/>
  <c r="XCG38" i="1"/>
  <c r="XCG45" i="1"/>
  <c r="XCF26" i="1"/>
  <c r="XCF38" i="1"/>
  <c r="XCF45" i="1"/>
  <c r="XCE26" i="1"/>
  <c r="XCE38" i="1"/>
  <c r="XCE45" i="1"/>
  <c r="XCD26" i="1"/>
  <c r="XCD38" i="1"/>
  <c r="XCD45" i="1"/>
  <c r="XCC26" i="1"/>
  <c r="XCC38" i="1"/>
  <c r="XCC45" i="1"/>
  <c r="XCB26" i="1"/>
  <c r="XCB38" i="1"/>
  <c r="XCB45" i="1"/>
  <c r="XCA26" i="1"/>
  <c r="XCA38" i="1"/>
  <c r="XCA45" i="1"/>
  <c r="XBZ26" i="1"/>
  <c r="XBZ38" i="1"/>
  <c r="XBZ45" i="1"/>
  <c r="XBY26" i="1"/>
  <c r="XBY38" i="1"/>
  <c r="XBY45" i="1"/>
  <c r="XBX26" i="1"/>
  <c r="XBX38" i="1"/>
  <c r="XBX45" i="1"/>
  <c r="XBW26" i="1"/>
  <c r="XBW38" i="1"/>
  <c r="XBW45" i="1"/>
  <c r="XBV26" i="1"/>
  <c r="XBV38" i="1"/>
  <c r="XBV45" i="1"/>
  <c r="XBU26" i="1"/>
  <c r="XBU38" i="1"/>
  <c r="XBU45" i="1"/>
  <c r="XBT26" i="1"/>
  <c r="XBT38" i="1"/>
  <c r="XBT45" i="1"/>
  <c r="XBS26" i="1"/>
  <c r="XBS38" i="1"/>
  <c r="XBS45" i="1"/>
  <c r="XBR26" i="1"/>
  <c r="XBR38" i="1"/>
  <c r="XBR45" i="1"/>
  <c r="XBQ26" i="1"/>
  <c r="XBQ38" i="1"/>
  <c r="XBQ45" i="1"/>
  <c r="XBP26" i="1"/>
  <c r="XBP38" i="1"/>
  <c r="XBP45" i="1"/>
  <c r="XBO26" i="1"/>
  <c r="XBO38" i="1"/>
  <c r="XBO45" i="1"/>
  <c r="XBN26" i="1"/>
  <c r="XBN38" i="1"/>
  <c r="XBN45" i="1"/>
  <c r="XBM26" i="1"/>
  <c r="XBM38" i="1"/>
  <c r="XBM45" i="1"/>
  <c r="XBL26" i="1"/>
  <c r="XBL38" i="1"/>
  <c r="XBL45" i="1"/>
  <c r="XBK26" i="1"/>
  <c r="XBK38" i="1"/>
  <c r="XBK45" i="1"/>
  <c r="XBJ26" i="1"/>
  <c r="XBJ38" i="1"/>
  <c r="XBJ45" i="1"/>
  <c r="XBI26" i="1"/>
  <c r="XBI38" i="1"/>
  <c r="XBI45" i="1"/>
  <c r="XBH26" i="1"/>
  <c r="XBH38" i="1"/>
  <c r="XBH45" i="1"/>
  <c r="XBG26" i="1"/>
  <c r="XBG38" i="1"/>
  <c r="XBG45" i="1"/>
  <c r="XBF26" i="1"/>
  <c r="XBF38" i="1"/>
  <c r="XBF45" i="1"/>
  <c r="XBE26" i="1"/>
  <c r="XBE38" i="1"/>
  <c r="XBE45" i="1"/>
  <c r="XBD26" i="1"/>
  <c r="XBD38" i="1"/>
  <c r="XBD45" i="1"/>
  <c r="XBC26" i="1"/>
  <c r="XBC38" i="1"/>
  <c r="XBC45" i="1"/>
  <c r="XBB26" i="1"/>
  <c r="XBB38" i="1"/>
  <c r="XBB45" i="1"/>
  <c r="XBA26" i="1"/>
  <c r="XBA38" i="1"/>
  <c r="XBA45" i="1"/>
  <c r="XAZ26" i="1"/>
  <c r="XAZ38" i="1"/>
  <c r="XAZ45" i="1"/>
  <c r="XAY26" i="1"/>
  <c r="XAY38" i="1"/>
  <c r="XAY45" i="1"/>
  <c r="XAX26" i="1"/>
  <c r="XAX38" i="1"/>
  <c r="XAX45" i="1"/>
  <c r="XAW26" i="1"/>
  <c r="XAW38" i="1"/>
  <c r="XAW45" i="1"/>
  <c r="XAV26" i="1"/>
  <c r="XAV38" i="1"/>
  <c r="XAV45" i="1"/>
  <c r="XAU26" i="1"/>
  <c r="XAU38" i="1"/>
  <c r="XAU45" i="1"/>
  <c r="XAT26" i="1"/>
  <c r="XAT38" i="1"/>
  <c r="XAT45" i="1"/>
  <c r="XAS26" i="1"/>
  <c r="XAS38" i="1"/>
  <c r="XAS45" i="1"/>
  <c r="XAR26" i="1"/>
  <c r="XAR38" i="1"/>
  <c r="XAR45" i="1"/>
  <c r="XAQ26" i="1"/>
  <c r="XAQ38" i="1"/>
  <c r="XAQ45" i="1"/>
  <c r="XAP26" i="1"/>
  <c r="XAP38" i="1"/>
  <c r="XAP45" i="1"/>
  <c r="XAO26" i="1"/>
  <c r="XAO38" i="1"/>
  <c r="XAO45" i="1"/>
  <c r="XAN26" i="1"/>
  <c r="XAN38" i="1"/>
  <c r="XAN45" i="1"/>
  <c r="XAM26" i="1"/>
  <c r="XAM38" i="1"/>
  <c r="XAM45" i="1"/>
  <c r="XAL26" i="1"/>
  <c r="XAL38" i="1"/>
  <c r="XAL45" i="1"/>
  <c r="XAK26" i="1"/>
  <c r="XAK38" i="1"/>
  <c r="XAK45" i="1"/>
  <c r="XAJ26" i="1"/>
  <c r="XAJ38" i="1"/>
  <c r="XAJ45" i="1"/>
  <c r="XAI26" i="1"/>
  <c r="XAI38" i="1"/>
  <c r="XAI45" i="1"/>
  <c r="XAH26" i="1"/>
  <c r="XAH38" i="1"/>
  <c r="XAH45" i="1"/>
  <c r="XAG26" i="1"/>
  <c r="XAG38" i="1"/>
  <c r="XAG45" i="1"/>
  <c r="XAF26" i="1"/>
  <c r="XAF38" i="1"/>
  <c r="XAF45" i="1"/>
  <c r="XAE26" i="1"/>
  <c r="XAE38" i="1"/>
  <c r="XAE45" i="1"/>
  <c r="XAD26" i="1"/>
  <c r="XAD38" i="1"/>
  <c r="XAD45" i="1"/>
  <c r="XAC26" i="1"/>
  <c r="XAC38" i="1"/>
  <c r="XAC45" i="1"/>
  <c r="XAB26" i="1"/>
  <c r="XAB38" i="1"/>
  <c r="XAB45" i="1"/>
  <c r="XAA26" i="1"/>
  <c r="XAA38" i="1"/>
  <c r="XAA45" i="1"/>
  <c r="WZZ26" i="1"/>
  <c r="WZZ38" i="1"/>
  <c r="WZZ45" i="1"/>
  <c r="WZY26" i="1"/>
  <c r="WZY38" i="1"/>
  <c r="WZY45" i="1"/>
  <c r="WZX26" i="1"/>
  <c r="WZX38" i="1"/>
  <c r="WZX45" i="1"/>
  <c r="WZW26" i="1"/>
  <c r="WZW38" i="1"/>
  <c r="WZW45" i="1"/>
  <c r="WZV26" i="1"/>
  <c r="WZV38" i="1"/>
  <c r="WZV45" i="1"/>
  <c r="WZU26" i="1"/>
  <c r="WZU38" i="1"/>
  <c r="WZU45" i="1"/>
  <c r="WZT26" i="1"/>
  <c r="WZT38" i="1"/>
  <c r="WZT45" i="1"/>
  <c r="WZS26" i="1"/>
  <c r="WZS38" i="1"/>
  <c r="WZS45" i="1"/>
  <c r="WZR26" i="1"/>
  <c r="WZR38" i="1"/>
  <c r="WZR45" i="1"/>
  <c r="WZQ26" i="1"/>
  <c r="WZQ38" i="1"/>
  <c r="WZQ45" i="1"/>
  <c r="WZP26" i="1"/>
  <c r="WZP38" i="1"/>
  <c r="WZP45" i="1"/>
  <c r="WZO26" i="1"/>
  <c r="WZO38" i="1"/>
  <c r="WZO45" i="1"/>
  <c r="WZN26" i="1"/>
  <c r="WZN38" i="1"/>
  <c r="WZN45" i="1"/>
  <c r="WZM26" i="1"/>
  <c r="WZM38" i="1"/>
  <c r="WZM45" i="1"/>
  <c r="WZL26" i="1"/>
  <c r="WZL38" i="1"/>
  <c r="WZL45" i="1"/>
  <c r="WZK26" i="1"/>
  <c r="WZK38" i="1"/>
  <c r="WZK45" i="1"/>
  <c r="WZJ26" i="1"/>
  <c r="WZJ38" i="1"/>
  <c r="WZJ45" i="1"/>
  <c r="WZI26" i="1"/>
  <c r="WZI38" i="1"/>
  <c r="WZI45" i="1"/>
  <c r="WZH26" i="1"/>
  <c r="WZH38" i="1"/>
  <c r="WZH45" i="1"/>
  <c r="WZG26" i="1"/>
  <c r="WZG38" i="1"/>
  <c r="WZG45" i="1"/>
  <c r="WZF26" i="1"/>
  <c r="WZF38" i="1"/>
  <c r="WZF45" i="1"/>
  <c r="WZE26" i="1"/>
  <c r="WZE38" i="1"/>
  <c r="WZE45" i="1"/>
  <c r="WZD26" i="1"/>
  <c r="WZD38" i="1"/>
  <c r="WZD45" i="1"/>
  <c r="WZC26" i="1"/>
  <c r="WZC38" i="1"/>
  <c r="WZC45" i="1"/>
  <c r="WZB26" i="1"/>
  <c r="WZB38" i="1"/>
  <c r="WZB45" i="1"/>
  <c r="WZA26" i="1"/>
  <c r="WZA38" i="1"/>
  <c r="WZA45" i="1"/>
  <c r="WYZ26" i="1"/>
  <c r="WYZ38" i="1"/>
  <c r="WYZ45" i="1"/>
  <c r="WYY26" i="1"/>
  <c r="WYY38" i="1"/>
  <c r="WYY45" i="1"/>
  <c r="WYX26" i="1"/>
  <c r="WYX38" i="1"/>
  <c r="WYX45" i="1"/>
  <c r="WYW26" i="1"/>
  <c r="WYW38" i="1"/>
  <c r="WYW45" i="1"/>
  <c r="WYV26" i="1"/>
  <c r="WYV38" i="1"/>
  <c r="WYV45" i="1"/>
  <c r="WYU26" i="1"/>
  <c r="WYU38" i="1"/>
  <c r="WYU45" i="1"/>
  <c r="WYT26" i="1"/>
  <c r="WYT38" i="1"/>
  <c r="WYT45" i="1"/>
  <c r="WYS26" i="1"/>
  <c r="WYS38" i="1"/>
  <c r="WYS45" i="1"/>
  <c r="WYR26" i="1"/>
  <c r="WYR38" i="1"/>
  <c r="WYR45" i="1"/>
  <c r="WYQ26" i="1"/>
  <c r="WYQ38" i="1"/>
  <c r="WYQ45" i="1"/>
  <c r="WYP26" i="1"/>
  <c r="WYP38" i="1"/>
  <c r="WYP45" i="1"/>
  <c r="WYO26" i="1"/>
  <c r="WYO38" i="1"/>
  <c r="WYO45" i="1"/>
  <c r="WYN26" i="1"/>
  <c r="WYN38" i="1"/>
  <c r="WYN45" i="1"/>
  <c r="WYM26" i="1"/>
  <c r="WYM38" i="1"/>
  <c r="WYM45" i="1"/>
  <c r="WYL26" i="1"/>
  <c r="WYL38" i="1"/>
  <c r="WYL45" i="1"/>
  <c r="WYK26" i="1"/>
  <c r="WYK38" i="1"/>
  <c r="WYK45" i="1"/>
  <c r="WYJ26" i="1"/>
  <c r="WYJ38" i="1"/>
  <c r="WYJ45" i="1"/>
  <c r="WYI26" i="1"/>
  <c r="WYI38" i="1"/>
  <c r="WYI45" i="1"/>
  <c r="WYH26" i="1"/>
  <c r="WYH38" i="1"/>
  <c r="WYH45" i="1"/>
  <c r="WYG26" i="1"/>
  <c r="WYG38" i="1"/>
  <c r="WYG45" i="1"/>
  <c r="WYF26" i="1"/>
  <c r="WYF38" i="1"/>
  <c r="WYF45" i="1"/>
  <c r="WYE26" i="1"/>
  <c r="WYE38" i="1"/>
  <c r="WYE45" i="1"/>
  <c r="WYD26" i="1"/>
  <c r="WYD38" i="1"/>
  <c r="WYD45" i="1"/>
  <c r="WYC26" i="1"/>
  <c r="WYC38" i="1"/>
  <c r="WYC45" i="1"/>
  <c r="WYB26" i="1"/>
  <c r="WYB38" i="1"/>
  <c r="WYB45" i="1"/>
  <c r="WYA26" i="1"/>
  <c r="WYA38" i="1"/>
  <c r="WYA45" i="1"/>
  <c r="WXZ26" i="1"/>
  <c r="WXZ38" i="1"/>
  <c r="WXZ45" i="1"/>
  <c r="WXY26" i="1"/>
  <c r="WXY38" i="1"/>
  <c r="WXY45" i="1"/>
  <c r="WXX26" i="1"/>
  <c r="WXX38" i="1"/>
  <c r="WXX45" i="1"/>
  <c r="WXW26" i="1"/>
  <c r="WXW38" i="1"/>
  <c r="WXW45" i="1"/>
  <c r="WXV26" i="1"/>
  <c r="WXV38" i="1"/>
  <c r="WXV45" i="1"/>
  <c r="WXU26" i="1"/>
  <c r="WXU38" i="1"/>
  <c r="WXU45" i="1"/>
  <c r="WXT26" i="1"/>
  <c r="WXT38" i="1"/>
  <c r="WXT45" i="1"/>
  <c r="WXS26" i="1"/>
  <c r="WXS38" i="1"/>
  <c r="WXS45" i="1"/>
  <c r="WXR26" i="1"/>
  <c r="WXR38" i="1"/>
  <c r="WXR45" i="1"/>
  <c r="WXQ26" i="1"/>
  <c r="WXQ38" i="1"/>
  <c r="WXQ45" i="1"/>
  <c r="WXP26" i="1"/>
  <c r="WXP38" i="1"/>
  <c r="WXP45" i="1"/>
  <c r="WXO26" i="1"/>
  <c r="WXO38" i="1"/>
  <c r="WXO45" i="1"/>
  <c r="WXN26" i="1"/>
  <c r="WXN38" i="1"/>
  <c r="WXN45" i="1"/>
  <c r="WXM26" i="1"/>
  <c r="WXM38" i="1"/>
  <c r="WXM45" i="1"/>
  <c r="WXL26" i="1"/>
  <c r="WXL38" i="1"/>
  <c r="WXL45" i="1"/>
  <c r="WXK26" i="1"/>
  <c r="WXK38" i="1"/>
  <c r="WXK45" i="1"/>
  <c r="WXJ26" i="1"/>
  <c r="WXJ38" i="1"/>
  <c r="WXJ45" i="1"/>
  <c r="WXI26" i="1"/>
  <c r="WXI38" i="1"/>
  <c r="WXI45" i="1"/>
  <c r="WXH26" i="1"/>
  <c r="WXH38" i="1"/>
  <c r="WXH45" i="1"/>
  <c r="WXG26" i="1"/>
  <c r="WXG38" i="1"/>
  <c r="WXG45" i="1"/>
  <c r="WXF26" i="1"/>
  <c r="WXF38" i="1"/>
  <c r="WXF45" i="1"/>
  <c r="WXE26" i="1"/>
  <c r="WXE38" i="1"/>
  <c r="WXE45" i="1"/>
  <c r="WXD26" i="1"/>
  <c r="WXD38" i="1"/>
  <c r="WXD45" i="1"/>
  <c r="WXC26" i="1"/>
  <c r="WXC38" i="1"/>
  <c r="WXC45" i="1"/>
  <c r="WXB26" i="1"/>
  <c r="WXB38" i="1"/>
  <c r="WXB45" i="1"/>
  <c r="WXA26" i="1"/>
  <c r="WXA38" i="1"/>
  <c r="WXA45" i="1"/>
  <c r="WWZ26" i="1"/>
  <c r="WWZ38" i="1"/>
  <c r="WWZ45" i="1"/>
  <c r="WWY26" i="1"/>
  <c r="WWY38" i="1"/>
  <c r="WWY45" i="1"/>
  <c r="WWX26" i="1"/>
  <c r="WWX38" i="1"/>
  <c r="WWX45" i="1"/>
  <c r="WWW26" i="1"/>
  <c r="WWW38" i="1"/>
  <c r="WWW45" i="1"/>
  <c r="WWV26" i="1"/>
  <c r="WWV38" i="1"/>
  <c r="WWV45" i="1"/>
  <c r="WWU26" i="1"/>
  <c r="WWU38" i="1"/>
  <c r="WWU45" i="1"/>
  <c r="WWT26" i="1"/>
  <c r="WWT38" i="1"/>
  <c r="WWT45" i="1"/>
  <c r="WWS26" i="1"/>
  <c r="WWS38" i="1"/>
  <c r="WWS45" i="1"/>
  <c r="WWR26" i="1"/>
  <c r="WWR38" i="1"/>
  <c r="WWR45" i="1"/>
  <c r="WWQ26" i="1"/>
  <c r="WWQ38" i="1"/>
  <c r="WWQ45" i="1"/>
  <c r="WWP26" i="1"/>
  <c r="WWP38" i="1"/>
  <c r="WWP45" i="1"/>
  <c r="WWO26" i="1"/>
  <c r="WWO38" i="1"/>
  <c r="WWO45" i="1"/>
  <c r="WWN26" i="1"/>
  <c r="WWN38" i="1"/>
  <c r="WWN45" i="1"/>
  <c r="WWM26" i="1"/>
  <c r="WWM38" i="1"/>
  <c r="WWM45" i="1"/>
  <c r="WWL26" i="1"/>
  <c r="WWL38" i="1"/>
  <c r="WWL45" i="1"/>
  <c r="WWK26" i="1"/>
  <c r="WWK38" i="1"/>
  <c r="WWK45" i="1"/>
  <c r="WWJ26" i="1"/>
  <c r="WWJ38" i="1"/>
  <c r="WWJ45" i="1"/>
  <c r="WWI26" i="1"/>
  <c r="WWI38" i="1"/>
  <c r="WWI45" i="1"/>
  <c r="WWH26" i="1"/>
  <c r="WWH38" i="1"/>
  <c r="WWH45" i="1"/>
  <c r="WWG26" i="1"/>
  <c r="WWG38" i="1"/>
  <c r="WWG45" i="1"/>
  <c r="WWF26" i="1"/>
  <c r="WWF38" i="1"/>
  <c r="WWF45" i="1"/>
  <c r="WWE26" i="1"/>
  <c r="WWE38" i="1"/>
  <c r="WWE45" i="1"/>
  <c r="WWD26" i="1"/>
  <c r="WWD38" i="1"/>
  <c r="WWD45" i="1"/>
  <c r="WWC26" i="1"/>
  <c r="WWC38" i="1"/>
  <c r="WWC45" i="1"/>
  <c r="WWB26" i="1"/>
  <c r="WWB38" i="1"/>
  <c r="WWB45" i="1"/>
  <c r="WWA26" i="1"/>
  <c r="WWA38" i="1"/>
  <c r="WWA45" i="1"/>
  <c r="WVZ26" i="1"/>
  <c r="WVZ38" i="1"/>
  <c r="WVZ45" i="1"/>
  <c r="WVY26" i="1"/>
  <c r="WVY38" i="1"/>
  <c r="WVY45" i="1"/>
  <c r="WVX26" i="1"/>
  <c r="WVX38" i="1"/>
  <c r="WVX45" i="1"/>
  <c r="WVW26" i="1"/>
  <c r="WVW38" i="1"/>
  <c r="WVW45" i="1"/>
  <c r="WVV26" i="1"/>
  <c r="WVV38" i="1"/>
  <c r="WVV45" i="1"/>
  <c r="WVU26" i="1"/>
  <c r="WVU38" i="1"/>
  <c r="WVU45" i="1"/>
  <c r="WVT26" i="1"/>
  <c r="WVT38" i="1"/>
  <c r="WVT45" i="1"/>
  <c r="WVS26" i="1"/>
  <c r="WVS38" i="1"/>
  <c r="WVS45" i="1"/>
  <c r="WVR26" i="1"/>
  <c r="WVR38" i="1"/>
  <c r="WVR45" i="1"/>
  <c r="WVQ26" i="1"/>
  <c r="WVQ38" i="1"/>
  <c r="WVQ45" i="1"/>
  <c r="WVP26" i="1"/>
  <c r="WVP38" i="1"/>
  <c r="WVP45" i="1"/>
  <c r="WVO26" i="1"/>
  <c r="WVO38" i="1"/>
  <c r="WVO45" i="1"/>
  <c r="WVN26" i="1"/>
  <c r="WVN38" i="1"/>
  <c r="WVN45" i="1"/>
  <c r="WVM26" i="1"/>
  <c r="WVM38" i="1"/>
  <c r="WVM45" i="1"/>
  <c r="WVL26" i="1"/>
  <c r="WVL38" i="1"/>
  <c r="WVL45" i="1"/>
  <c r="WVK26" i="1"/>
  <c r="WVK38" i="1"/>
  <c r="WVK45" i="1"/>
  <c r="WVJ26" i="1"/>
  <c r="WVJ38" i="1"/>
  <c r="WVJ45" i="1"/>
  <c r="WVI26" i="1"/>
  <c r="WVI38" i="1"/>
  <c r="WVI45" i="1"/>
  <c r="WVH26" i="1"/>
  <c r="WVH38" i="1"/>
  <c r="WVH45" i="1"/>
  <c r="WVG26" i="1"/>
  <c r="WVG38" i="1"/>
  <c r="WVG45" i="1"/>
  <c r="WVF26" i="1"/>
  <c r="WVF38" i="1"/>
  <c r="WVF45" i="1"/>
  <c r="WVE26" i="1"/>
  <c r="WVE38" i="1"/>
  <c r="WVE45" i="1"/>
  <c r="WVD26" i="1"/>
  <c r="WVD38" i="1"/>
  <c r="WVD45" i="1"/>
  <c r="WVC26" i="1"/>
  <c r="WVC38" i="1"/>
  <c r="WVC45" i="1"/>
  <c r="WVB26" i="1"/>
  <c r="WVB38" i="1"/>
  <c r="WVB45" i="1"/>
  <c r="WVA26" i="1"/>
  <c r="WVA38" i="1"/>
  <c r="WVA45" i="1"/>
  <c r="WUZ26" i="1"/>
  <c r="WUZ38" i="1"/>
  <c r="WUZ45" i="1"/>
  <c r="WUY26" i="1"/>
  <c r="WUY38" i="1"/>
  <c r="WUY45" i="1"/>
  <c r="WUX26" i="1"/>
  <c r="WUX38" i="1"/>
  <c r="WUX45" i="1"/>
  <c r="WUW26" i="1"/>
  <c r="WUW38" i="1"/>
  <c r="WUW45" i="1"/>
  <c r="WUV26" i="1"/>
  <c r="WUV38" i="1"/>
  <c r="WUV45" i="1"/>
  <c r="WUU26" i="1"/>
  <c r="WUU38" i="1"/>
  <c r="WUU45" i="1"/>
  <c r="WUT26" i="1"/>
  <c r="WUT38" i="1"/>
  <c r="WUT45" i="1"/>
  <c r="WUS26" i="1"/>
  <c r="WUS38" i="1"/>
  <c r="WUS45" i="1"/>
  <c r="WUR26" i="1"/>
  <c r="WUR38" i="1"/>
  <c r="WUR45" i="1"/>
  <c r="WUQ26" i="1"/>
  <c r="WUQ38" i="1"/>
  <c r="WUQ45" i="1"/>
  <c r="WUP26" i="1"/>
  <c r="WUP38" i="1"/>
  <c r="WUP45" i="1"/>
  <c r="WUO26" i="1"/>
  <c r="WUO38" i="1"/>
  <c r="WUO45" i="1"/>
  <c r="WUN26" i="1"/>
  <c r="WUN38" i="1"/>
  <c r="WUN45" i="1"/>
  <c r="WUM26" i="1"/>
  <c r="WUM38" i="1"/>
  <c r="WUM45" i="1"/>
  <c r="WUL26" i="1"/>
  <c r="WUL38" i="1"/>
  <c r="WUL45" i="1"/>
  <c r="WUK26" i="1"/>
  <c r="WUK38" i="1"/>
  <c r="WUK45" i="1"/>
  <c r="WUJ26" i="1"/>
  <c r="WUJ38" i="1"/>
  <c r="WUJ45" i="1"/>
  <c r="WUI26" i="1"/>
  <c r="WUI38" i="1"/>
  <c r="WUI45" i="1"/>
  <c r="WUH26" i="1"/>
  <c r="WUH38" i="1"/>
  <c r="WUH45" i="1"/>
  <c r="WUG26" i="1"/>
  <c r="WUG38" i="1"/>
  <c r="WUG45" i="1"/>
  <c r="WUF26" i="1"/>
  <c r="WUF38" i="1"/>
  <c r="WUF45" i="1"/>
  <c r="WUE26" i="1"/>
  <c r="WUE38" i="1"/>
  <c r="WUE45" i="1"/>
  <c r="WUD26" i="1"/>
  <c r="WUD38" i="1"/>
  <c r="WUD45" i="1"/>
  <c r="WUC26" i="1"/>
  <c r="WUC38" i="1"/>
  <c r="WUC45" i="1"/>
  <c r="WUB26" i="1"/>
  <c r="WUB38" i="1"/>
  <c r="WUB45" i="1"/>
  <c r="WUA26" i="1"/>
  <c r="WUA38" i="1"/>
  <c r="WUA45" i="1"/>
  <c r="WTZ26" i="1"/>
  <c r="WTZ38" i="1"/>
  <c r="WTZ45" i="1"/>
  <c r="WTY26" i="1"/>
  <c r="WTY38" i="1"/>
  <c r="WTY45" i="1"/>
  <c r="WTX26" i="1"/>
  <c r="WTX38" i="1"/>
  <c r="WTX45" i="1"/>
  <c r="WTW26" i="1"/>
  <c r="WTW38" i="1"/>
  <c r="WTW45" i="1"/>
  <c r="WTV26" i="1"/>
  <c r="WTV38" i="1"/>
  <c r="WTV45" i="1"/>
  <c r="WTU26" i="1"/>
  <c r="WTU38" i="1"/>
  <c r="WTU45" i="1"/>
  <c r="WTT26" i="1"/>
  <c r="WTT38" i="1"/>
  <c r="WTT45" i="1"/>
  <c r="WTS26" i="1"/>
  <c r="WTS38" i="1"/>
  <c r="WTS45" i="1"/>
  <c r="WTR26" i="1"/>
  <c r="WTR38" i="1"/>
  <c r="WTR45" i="1"/>
  <c r="WTQ26" i="1"/>
  <c r="WTQ38" i="1"/>
  <c r="WTQ45" i="1"/>
  <c r="WTP26" i="1"/>
  <c r="WTP38" i="1"/>
  <c r="WTP45" i="1"/>
  <c r="WTO26" i="1"/>
  <c r="WTO38" i="1"/>
  <c r="WTO45" i="1"/>
  <c r="WTN26" i="1"/>
  <c r="WTN38" i="1"/>
  <c r="WTN45" i="1"/>
  <c r="WTM26" i="1"/>
  <c r="WTM38" i="1"/>
  <c r="WTM45" i="1"/>
  <c r="WTL26" i="1"/>
  <c r="WTL38" i="1"/>
  <c r="WTL45" i="1"/>
  <c r="WTK26" i="1"/>
  <c r="WTK38" i="1"/>
  <c r="WTK45" i="1"/>
  <c r="WTJ26" i="1"/>
  <c r="WTJ38" i="1"/>
  <c r="WTJ45" i="1"/>
  <c r="WTI26" i="1"/>
  <c r="WTI38" i="1"/>
  <c r="WTI45" i="1"/>
  <c r="WTH26" i="1"/>
  <c r="WTH38" i="1"/>
  <c r="WTH45" i="1"/>
  <c r="WTG26" i="1"/>
  <c r="WTG38" i="1"/>
  <c r="WTG45" i="1"/>
  <c r="WTF26" i="1"/>
  <c r="WTF38" i="1"/>
  <c r="WTF45" i="1"/>
  <c r="WTE26" i="1"/>
  <c r="WTE38" i="1"/>
  <c r="WTE45" i="1"/>
  <c r="WTD26" i="1"/>
  <c r="WTD38" i="1"/>
  <c r="WTD45" i="1"/>
  <c r="WTC26" i="1"/>
  <c r="WTC38" i="1"/>
  <c r="WTC45" i="1"/>
  <c r="WTB26" i="1"/>
  <c r="WTB38" i="1"/>
  <c r="WTB45" i="1"/>
  <c r="WTA26" i="1"/>
  <c r="WTA38" i="1"/>
  <c r="WTA45" i="1"/>
  <c r="WSZ26" i="1"/>
  <c r="WSZ38" i="1"/>
  <c r="WSZ45" i="1"/>
  <c r="WSY26" i="1"/>
  <c r="WSY38" i="1"/>
  <c r="WSY45" i="1"/>
  <c r="WSX26" i="1"/>
  <c r="WSX38" i="1"/>
  <c r="WSX45" i="1"/>
  <c r="WSW26" i="1"/>
  <c r="WSW38" i="1"/>
  <c r="WSW45" i="1"/>
  <c r="WSV26" i="1"/>
  <c r="WSV38" i="1"/>
  <c r="WSV45" i="1"/>
  <c r="WSU26" i="1"/>
  <c r="WSU38" i="1"/>
  <c r="WSU45" i="1"/>
  <c r="WST26" i="1"/>
  <c r="WST38" i="1"/>
  <c r="WST45" i="1"/>
  <c r="WSS26" i="1"/>
  <c r="WSS38" i="1"/>
  <c r="WSS45" i="1"/>
  <c r="WSR26" i="1"/>
  <c r="WSR38" i="1"/>
  <c r="WSR45" i="1"/>
  <c r="WSQ26" i="1"/>
  <c r="WSQ38" i="1"/>
  <c r="WSQ45" i="1"/>
  <c r="WSP26" i="1"/>
  <c r="WSP38" i="1"/>
  <c r="WSP45" i="1"/>
  <c r="WSO26" i="1"/>
  <c r="WSO38" i="1"/>
  <c r="WSO45" i="1"/>
  <c r="WSN26" i="1"/>
  <c r="WSN38" i="1"/>
  <c r="WSN45" i="1"/>
  <c r="WSM26" i="1"/>
  <c r="WSM38" i="1"/>
  <c r="WSM45" i="1"/>
  <c r="WSL26" i="1"/>
  <c r="WSL38" i="1"/>
  <c r="WSL45" i="1"/>
  <c r="WSK26" i="1"/>
  <c r="WSK38" i="1"/>
  <c r="WSK45" i="1"/>
  <c r="WSJ26" i="1"/>
  <c r="WSJ38" i="1"/>
  <c r="WSJ45" i="1"/>
  <c r="WSI26" i="1"/>
  <c r="WSI38" i="1"/>
  <c r="WSI45" i="1"/>
  <c r="WSH26" i="1"/>
  <c r="WSH38" i="1"/>
  <c r="WSH45" i="1"/>
  <c r="WSG26" i="1"/>
  <c r="WSG38" i="1"/>
  <c r="WSG45" i="1"/>
  <c r="WSF26" i="1"/>
  <c r="WSF38" i="1"/>
  <c r="WSF45" i="1"/>
  <c r="WSE26" i="1"/>
  <c r="WSE38" i="1"/>
  <c r="WSE45" i="1"/>
  <c r="WSD26" i="1"/>
  <c r="WSD38" i="1"/>
  <c r="WSD45" i="1"/>
  <c r="WSC26" i="1"/>
  <c r="WSC38" i="1"/>
  <c r="WSC45" i="1"/>
  <c r="WSB26" i="1"/>
  <c r="WSB38" i="1"/>
  <c r="WSB45" i="1"/>
  <c r="WSA26" i="1"/>
  <c r="WSA38" i="1"/>
  <c r="WSA45" i="1"/>
  <c r="WRZ26" i="1"/>
  <c r="WRZ38" i="1"/>
  <c r="WRZ45" i="1"/>
  <c r="WRY26" i="1"/>
  <c r="WRY38" i="1"/>
  <c r="WRY45" i="1"/>
  <c r="WRX26" i="1"/>
  <c r="WRX38" i="1"/>
  <c r="WRX45" i="1"/>
  <c r="WRW26" i="1"/>
  <c r="WRW38" i="1"/>
  <c r="WRW45" i="1"/>
  <c r="WRV26" i="1"/>
  <c r="WRV38" i="1"/>
  <c r="WRV45" i="1"/>
  <c r="WRU26" i="1"/>
  <c r="WRU38" i="1"/>
  <c r="WRU45" i="1"/>
  <c r="WRT26" i="1"/>
  <c r="WRT38" i="1"/>
  <c r="WRT45" i="1"/>
  <c r="WRS26" i="1"/>
  <c r="WRS38" i="1"/>
  <c r="WRS45" i="1"/>
  <c r="WRR26" i="1"/>
  <c r="WRR38" i="1"/>
  <c r="WRR45" i="1"/>
  <c r="WRQ26" i="1"/>
  <c r="WRQ38" i="1"/>
  <c r="WRQ45" i="1"/>
  <c r="WRP26" i="1"/>
  <c r="WRP38" i="1"/>
  <c r="WRP45" i="1"/>
  <c r="WRO26" i="1"/>
  <c r="WRO38" i="1"/>
  <c r="WRO45" i="1"/>
  <c r="WRN26" i="1"/>
  <c r="WRN38" i="1"/>
  <c r="WRN45" i="1"/>
  <c r="WRM26" i="1"/>
  <c r="WRM38" i="1"/>
  <c r="WRM45" i="1"/>
  <c r="WRL26" i="1"/>
  <c r="WRL38" i="1"/>
  <c r="WRL45" i="1"/>
  <c r="WRK26" i="1"/>
  <c r="WRK38" i="1"/>
  <c r="WRK45" i="1"/>
  <c r="WRJ26" i="1"/>
  <c r="WRJ38" i="1"/>
  <c r="WRJ45" i="1"/>
  <c r="WRI26" i="1"/>
  <c r="WRI38" i="1"/>
  <c r="WRI45" i="1"/>
  <c r="WRH26" i="1"/>
  <c r="WRH38" i="1"/>
  <c r="WRH45" i="1"/>
  <c r="WRG26" i="1"/>
  <c r="WRG38" i="1"/>
  <c r="WRG45" i="1"/>
  <c r="WRF26" i="1"/>
  <c r="WRF38" i="1"/>
  <c r="WRF45" i="1"/>
  <c r="WRE26" i="1"/>
  <c r="WRE38" i="1"/>
  <c r="WRE45" i="1"/>
  <c r="WRD26" i="1"/>
  <c r="WRD38" i="1"/>
  <c r="WRD45" i="1"/>
  <c r="WRC26" i="1"/>
  <c r="WRC38" i="1"/>
  <c r="WRC45" i="1"/>
  <c r="WRB26" i="1"/>
  <c r="WRB38" i="1"/>
  <c r="WRB45" i="1"/>
  <c r="WRA26" i="1"/>
  <c r="WRA38" i="1"/>
  <c r="WRA45" i="1"/>
  <c r="WQZ26" i="1"/>
  <c r="WQZ38" i="1"/>
  <c r="WQZ45" i="1"/>
  <c r="WQY26" i="1"/>
  <c r="WQY38" i="1"/>
  <c r="WQY45" i="1"/>
  <c r="WQX26" i="1"/>
  <c r="WQX38" i="1"/>
  <c r="WQX45" i="1"/>
  <c r="WQW26" i="1"/>
  <c r="WQW38" i="1"/>
  <c r="WQW45" i="1"/>
  <c r="WQV26" i="1"/>
  <c r="WQV38" i="1"/>
  <c r="WQV45" i="1"/>
  <c r="WQU26" i="1"/>
  <c r="WQU38" i="1"/>
  <c r="WQU45" i="1"/>
  <c r="WQT26" i="1"/>
  <c r="WQT38" i="1"/>
  <c r="WQT45" i="1"/>
  <c r="WQS26" i="1"/>
  <c r="WQS38" i="1"/>
  <c r="WQS45" i="1"/>
  <c r="WQR26" i="1"/>
  <c r="WQR38" i="1"/>
  <c r="WQR45" i="1"/>
  <c r="WQQ26" i="1"/>
  <c r="WQQ38" i="1"/>
  <c r="WQQ45" i="1"/>
  <c r="WQP26" i="1"/>
  <c r="WQP38" i="1"/>
  <c r="WQP45" i="1"/>
  <c r="WQO26" i="1"/>
  <c r="WQO38" i="1"/>
  <c r="WQO45" i="1"/>
  <c r="WQN26" i="1"/>
  <c r="WQN38" i="1"/>
  <c r="WQN45" i="1"/>
  <c r="WQM26" i="1"/>
  <c r="WQM38" i="1"/>
  <c r="WQM45" i="1"/>
  <c r="WQL26" i="1"/>
  <c r="WQL38" i="1"/>
  <c r="WQL45" i="1"/>
  <c r="WQK26" i="1"/>
  <c r="WQK38" i="1"/>
  <c r="WQK45" i="1"/>
  <c r="WQJ26" i="1"/>
  <c r="WQJ38" i="1"/>
  <c r="WQJ45" i="1"/>
  <c r="WQI26" i="1"/>
  <c r="WQI38" i="1"/>
  <c r="WQI45" i="1"/>
  <c r="WQH26" i="1"/>
  <c r="WQH38" i="1"/>
  <c r="WQH45" i="1"/>
  <c r="WQG26" i="1"/>
  <c r="WQG38" i="1"/>
  <c r="WQG45" i="1"/>
  <c r="WQF26" i="1"/>
  <c r="WQF38" i="1"/>
  <c r="WQF45" i="1"/>
  <c r="WQE26" i="1"/>
  <c r="WQE38" i="1"/>
  <c r="WQE45" i="1"/>
  <c r="WQD26" i="1"/>
  <c r="WQD38" i="1"/>
  <c r="WQD45" i="1"/>
  <c r="WQC26" i="1"/>
  <c r="WQC38" i="1"/>
  <c r="WQC45" i="1"/>
  <c r="WQB26" i="1"/>
  <c r="WQB38" i="1"/>
  <c r="WQB45" i="1"/>
  <c r="WQA26" i="1"/>
  <c r="WQA38" i="1"/>
  <c r="WQA45" i="1"/>
  <c r="WPZ26" i="1"/>
  <c r="WPZ38" i="1"/>
  <c r="WPZ45" i="1"/>
  <c r="WPY26" i="1"/>
  <c r="WPY38" i="1"/>
  <c r="WPY45" i="1"/>
  <c r="WPX26" i="1"/>
  <c r="WPX38" i="1"/>
  <c r="WPX45" i="1"/>
  <c r="WPW26" i="1"/>
  <c r="WPW38" i="1"/>
  <c r="WPW45" i="1"/>
  <c r="WPV26" i="1"/>
  <c r="WPV38" i="1"/>
  <c r="WPV45" i="1"/>
  <c r="WPU26" i="1"/>
  <c r="WPU38" i="1"/>
  <c r="WPU45" i="1"/>
  <c r="WPT26" i="1"/>
  <c r="WPT38" i="1"/>
  <c r="WPT45" i="1"/>
  <c r="WPS26" i="1"/>
  <c r="WPS38" i="1"/>
  <c r="WPS45" i="1"/>
  <c r="WPR26" i="1"/>
  <c r="WPR38" i="1"/>
  <c r="WPR45" i="1"/>
  <c r="WPQ26" i="1"/>
  <c r="WPQ38" i="1"/>
  <c r="WPQ45" i="1"/>
  <c r="WPP26" i="1"/>
  <c r="WPP38" i="1"/>
  <c r="WPP45" i="1"/>
  <c r="WPO26" i="1"/>
  <c r="WPO38" i="1"/>
  <c r="WPO45" i="1"/>
  <c r="WPN26" i="1"/>
  <c r="WPN38" i="1"/>
  <c r="WPN45" i="1"/>
  <c r="WPM26" i="1"/>
  <c r="WPM38" i="1"/>
  <c r="WPM45" i="1"/>
  <c r="WPL26" i="1"/>
  <c r="WPL38" i="1"/>
  <c r="WPL45" i="1"/>
  <c r="WPK26" i="1"/>
  <c r="WPK38" i="1"/>
  <c r="WPK45" i="1"/>
  <c r="WPJ26" i="1"/>
  <c r="WPJ38" i="1"/>
  <c r="WPJ45" i="1"/>
  <c r="WPI26" i="1"/>
  <c r="WPI38" i="1"/>
  <c r="WPI45" i="1"/>
  <c r="WPH26" i="1"/>
  <c r="WPH38" i="1"/>
  <c r="WPH45" i="1"/>
  <c r="WPG26" i="1"/>
  <c r="WPG38" i="1"/>
  <c r="WPG45" i="1"/>
  <c r="WPF26" i="1"/>
  <c r="WPF38" i="1"/>
  <c r="WPF45" i="1"/>
  <c r="WPE26" i="1"/>
  <c r="WPE38" i="1"/>
  <c r="WPE45" i="1"/>
  <c r="WPD26" i="1"/>
  <c r="WPD38" i="1"/>
  <c r="WPD45" i="1"/>
  <c r="WPC26" i="1"/>
  <c r="WPC38" i="1"/>
  <c r="WPC45" i="1"/>
  <c r="WPB26" i="1"/>
  <c r="WPB38" i="1"/>
  <c r="WPB45" i="1"/>
  <c r="WPA26" i="1"/>
  <c r="WPA38" i="1"/>
  <c r="WPA45" i="1"/>
  <c r="WOZ26" i="1"/>
  <c r="WOZ38" i="1"/>
  <c r="WOZ45" i="1"/>
  <c r="WOY26" i="1"/>
  <c r="WOY38" i="1"/>
  <c r="WOY45" i="1"/>
  <c r="WOX26" i="1"/>
  <c r="WOX38" i="1"/>
  <c r="WOX45" i="1"/>
  <c r="WOW26" i="1"/>
  <c r="WOW38" i="1"/>
  <c r="WOW45" i="1"/>
  <c r="WOV26" i="1"/>
  <c r="WOV38" i="1"/>
  <c r="WOV45" i="1"/>
  <c r="WOU26" i="1"/>
  <c r="WOU38" i="1"/>
  <c r="WOU45" i="1"/>
  <c r="WOT26" i="1"/>
  <c r="WOT38" i="1"/>
  <c r="WOT45" i="1"/>
  <c r="WOS26" i="1"/>
  <c r="WOS38" i="1"/>
  <c r="WOS45" i="1"/>
  <c r="WOR26" i="1"/>
  <c r="WOR38" i="1"/>
  <c r="WOR45" i="1"/>
  <c r="WOQ26" i="1"/>
  <c r="WOQ38" i="1"/>
  <c r="WOQ45" i="1"/>
  <c r="WOP26" i="1"/>
  <c r="WOP38" i="1"/>
  <c r="WOP45" i="1"/>
  <c r="WOO26" i="1"/>
  <c r="WOO38" i="1"/>
  <c r="WOO45" i="1"/>
  <c r="WON26" i="1"/>
  <c r="WON38" i="1"/>
  <c r="WON45" i="1"/>
  <c r="WOM26" i="1"/>
  <c r="WOM38" i="1"/>
  <c r="WOM45" i="1"/>
  <c r="WOL26" i="1"/>
  <c r="WOL38" i="1"/>
  <c r="WOL45" i="1"/>
  <c r="WOK26" i="1"/>
  <c r="WOK38" i="1"/>
  <c r="WOK45" i="1"/>
  <c r="WOJ26" i="1"/>
  <c r="WOJ38" i="1"/>
  <c r="WOJ45" i="1"/>
  <c r="WOI26" i="1"/>
  <c r="WOI38" i="1"/>
  <c r="WOI45" i="1"/>
  <c r="WOH26" i="1"/>
  <c r="WOH38" i="1"/>
  <c r="WOH45" i="1"/>
  <c r="WOG26" i="1"/>
  <c r="WOG38" i="1"/>
  <c r="WOG45" i="1"/>
  <c r="WOF26" i="1"/>
  <c r="WOF38" i="1"/>
  <c r="WOF45" i="1"/>
  <c r="WOE26" i="1"/>
  <c r="WOE38" i="1"/>
  <c r="WOE45" i="1"/>
  <c r="WOD26" i="1"/>
  <c r="WOD38" i="1"/>
  <c r="WOD45" i="1"/>
  <c r="WOC26" i="1"/>
  <c r="WOC38" i="1"/>
  <c r="WOC45" i="1"/>
  <c r="WOB26" i="1"/>
  <c r="WOB38" i="1"/>
  <c r="WOB45" i="1"/>
  <c r="WOA26" i="1"/>
  <c r="WOA38" i="1"/>
  <c r="WOA45" i="1"/>
  <c r="WNZ26" i="1"/>
  <c r="WNZ38" i="1"/>
  <c r="WNZ45" i="1"/>
  <c r="WNY26" i="1"/>
  <c r="WNY38" i="1"/>
  <c r="WNY45" i="1"/>
  <c r="WNX26" i="1"/>
  <c r="WNX38" i="1"/>
  <c r="WNX45" i="1"/>
  <c r="WNW26" i="1"/>
  <c r="WNW38" i="1"/>
  <c r="WNW45" i="1"/>
  <c r="WNV26" i="1"/>
  <c r="WNV38" i="1"/>
  <c r="WNV45" i="1"/>
  <c r="WNU26" i="1"/>
  <c r="WNU38" i="1"/>
  <c r="WNU45" i="1"/>
  <c r="WNT26" i="1"/>
  <c r="WNT38" i="1"/>
  <c r="WNT45" i="1"/>
  <c r="WNS26" i="1"/>
  <c r="WNS38" i="1"/>
  <c r="WNS45" i="1"/>
  <c r="WNR26" i="1"/>
  <c r="WNR38" i="1"/>
  <c r="WNR45" i="1"/>
  <c r="WNQ26" i="1"/>
  <c r="WNQ38" i="1"/>
  <c r="WNQ45" i="1"/>
  <c r="WNP26" i="1"/>
  <c r="WNP38" i="1"/>
  <c r="WNP45" i="1"/>
  <c r="WNO26" i="1"/>
  <c r="WNO38" i="1"/>
  <c r="WNO45" i="1"/>
  <c r="WNN26" i="1"/>
  <c r="WNN38" i="1"/>
  <c r="WNN45" i="1"/>
  <c r="WNM26" i="1"/>
  <c r="WNM38" i="1"/>
  <c r="WNM45" i="1"/>
  <c r="WNL26" i="1"/>
  <c r="WNL38" i="1"/>
  <c r="WNL45" i="1"/>
  <c r="WNK26" i="1"/>
  <c r="WNK38" i="1"/>
  <c r="WNK45" i="1"/>
  <c r="WNJ26" i="1"/>
  <c r="WNJ38" i="1"/>
  <c r="WNJ45" i="1"/>
  <c r="WNI26" i="1"/>
  <c r="WNI38" i="1"/>
  <c r="WNI45" i="1"/>
  <c r="WNH26" i="1"/>
  <c r="WNH38" i="1"/>
  <c r="WNH45" i="1"/>
  <c r="WNG26" i="1"/>
  <c r="WNG38" i="1"/>
  <c r="WNG45" i="1"/>
  <c r="WNF26" i="1"/>
  <c r="WNF38" i="1"/>
  <c r="WNF45" i="1"/>
  <c r="WNE26" i="1"/>
  <c r="WNE38" i="1"/>
  <c r="WNE45" i="1"/>
  <c r="WND26" i="1"/>
  <c r="WND38" i="1"/>
  <c r="WND45" i="1"/>
  <c r="WNC26" i="1"/>
  <c r="WNC38" i="1"/>
  <c r="WNC45" i="1"/>
  <c r="WNB26" i="1"/>
  <c r="WNB38" i="1"/>
  <c r="WNB45" i="1"/>
  <c r="WNA26" i="1"/>
  <c r="WNA38" i="1"/>
  <c r="WNA45" i="1"/>
  <c r="WMZ26" i="1"/>
  <c r="WMZ38" i="1"/>
  <c r="WMZ45" i="1"/>
  <c r="WMY26" i="1"/>
  <c r="WMY38" i="1"/>
  <c r="WMY45" i="1"/>
  <c r="WMX26" i="1"/>
  <c r="WMX38" i="1"/>
  <c r="WMX45" i="1"/>
  <c r="WMW26" i="1"/>
  <c r="WMW38" i="1"/>
  <c r="WMW45" i="1"/>
  <c r="WMV26" i="1"/>
  <c r="WMV38" i="1"/>
  <c r="WMV45" i="1"/>
  <c r="WMU26" i="1"/>
  <c r="WMU38" i="1"/>
  <c r="WMU45" i="1"/>
  <c r="WMT26" i="1"/>
  <c r="WMT38" i="1"/>
  <c r="WMT45" i="1"/>
  <c r="WMS26" i="1"/>
  <c r="WMS38" i="1"/>
  <c r="WMS45" i="1"/>
  <c r="WMR26" i="1"/>
  <c r="WMR38" i="1"/>
  <c r="WMR45" i="1"/>
  <c r="WMQ26" i="1"/>
  <c r="WMQ38" i="1"/>
  <c r="WMQ45" i="1"/>
  <c r="WMP26" i="1"/>
  <c r="WMP38" i="1"/>
  <c r="WMP45" i="1"/>
  <c r="WMO26" i="1"/>
  <c r="WMO38" i="1"/>
  <c r="WMO45" i="1"/>
  <c r="WMN26" i="1"/>
  <c r="WMN38" i="1"/>
  <c r="WMN45" i="1"/>
  <c r="WMM26" i="1"/>
  <c r="WMM38" i="1"/>
  <c r="WMM45" i="1"/>
  <c r="WML26" i="1"/>
  <c r="WML38" i="1"/>
  <c r="WML45" i="1"/>
  <c r="WMK26" i="1"/>
  <c r="WMK38" i="1"/>
  <c r="WMK45" i="1"/>
  <c r="WMJ26" i="1"/>
  <c r="WMJ38" i="1"/>
  <c r="WMJ45" i="1"/>
  <c r="WMI26" i="1"/>
  <c r="WMI38" i="1"/>
  <c r="WMI45" i="1"/>
  <c r="WMH26" i="1"/>
  <c r="WMH38" i="1"/>
  <c r="WMH45" i="1"/>
  <c r="WMG26" i="1"/>
  <c r="WMG38" i="1"/>
  <c r="WMG45" i="1"/>
  <c r="WMF26" i="1"/>
  <c r="WMF38" i="1"/>
  <c r="WMF45" i="1"/>
  <c r="WME26" i="1"/>
  <c r="WME38" i="1"/>
  <c r="WME45" i="1"/>
  <c r="WMD26" i="1"/>
  <c r="WMD38" i="1"/>
  <c r="WMD45" i="1"/>
  <c r="WMC26" i="1"/>
  <c r="WMC38" i="1"/>
  <c r="WMC45" i="1"/>
  <c r="WMB26" i="1"/>
  <c r="WMB38" i="1"/>
  <c r="WMB45" i="1"/>
  <c r="WMA26" i="1"/>
  <c r="WMA38" i="1"/>
  <c r="WMA45" i="1"/>
  <c r="WLZ26" i="1"/>
  <c r="WLZ38" i="1"/>
  <c r="WLZ45" i="1"/>
  <c r="WLY26" i="1"/>
  <c r="WLY38" i="1"/>
  <c r="WLY45" i="1"/>
  <c r="WLX26" i="1"/>
  <c r="WLX38" i="1"/>
  <c r="WLX45" i="1"/>
  <c r="WLW26" i="1"/>
  <c r="WLW38" i="1"/>
  <c r="WLW45" i="1"/>
  <c r="WLV26" i="1"/>
  <c r="WLV38" i="1"/>
  <c r="WLV45" i="1"/>
  <c r="WLU26" i="1"/>
  <c r="WLU38" i="1"/>
  <c r="WLU45" i="1"/>
  <c r="WLT26" i="1"/>
  <c r="WLT38" i="1"/>
  <c r="WLT45" i="1"/>
  <c r="WLS26" i="1"/>
  <c r="WLS38" i="1"/>
  <c r="WLS45" i="1"/>
  <c r="WLR26" i="1"/>
  <c r="WLR38" i="1"/>
  <c r="WLR45" i="1"/>
  <c r="WLQ26" i="1"/>
  <c r="WLQ38" i="1"/>
  <c r="WLQ45" i="1"/>
  <c r="WLP26" i="1"/>
  <c r="WLP38" i="1"/>
  <c r="WLP45" i="1"/>
  <c r="WLO26" i="1"/>
  <c r="WLO38" i="1"/>
  <c r="WLO45" i="1"/>
  <c r="WLN26" i="1"/>
  <c r="WLN38" i="1"/>
  <c r="WLN45" i="1"/>
  <c r="WLM26" i="1"/>
  <c r="WLM38" i="1"/>
  <c r="WLM45" i="1"/>
  <c r="WLL26" i="1"/>
  <c r="WLL38" i="1"/>
  <c r="WLL45" i="1"/>
  <c r="WLK26" i="1"/>
  <c r="WLK38" i="1"/>
  <c r="WLK45" i="1"/>
  <c r="WLJ26" i="1"/>
  <c r="WLJ38" i="1"/>
  <c r="WLJ45" i="1"/>
  <c r="WLI26" i="1"/>
  <c r="WLI38" i="1"/>
  <c r="WLI45" i="1"/>
  <c r="WLH26" i="1"/>
  <c r="WLH38" i="1"/>
  <c r="WLH45" i="1"/>
  <c r="WLG26" i="1"/>
  <c r="WLG38" i="1"/>
  <c r="WLG45" i="1"/>
  <c r="WLF26" i="1"/>
  <c r="WLF38" i="1"/>
  <c r="WLF45" i="1"/>
  <c r="WLE26" i="1"/>
  <c r="WLE38" i="1"/>
  <c r="WLE45" i="1"/>
  <c r="WLD26" i="1"/>
  <c r="WLD38" i="1"/>
  <c r="WLD45" i="1"/>
  <c r="WLC26" i="1"/>
  <c r="WLC38" i="1"/>
  <c r="WLC45" i="1"/>
  <c r="WLB26" i="1"/>
  <c r="WLB38" i="1"/>
  <c r="WLB45" i="1"/>
  <c r="WLA26" i="1"/>
  <c r="WLA38" i="1"/>
  <c r="WLA45" i="1"/>
  <c r="WKZ26" i="1"/>
  <c r="WKZ38" i="1"/>
  <c r="WKZ45" i="1"/>
  <c r="WKY26" i="1"/>
  <c r="WKY38" i="1"/>
  <c r="WKY45" i="1"/>
  <c r="WKX26" i="1"/>
  <c r="WKX38" i="1"/>
  <c r="WKX45" i="1"/>
  <c r="WKW26" i="1"/>
  <c r="WKW38" i="1"/>
  <c r="WKW45" i="1"/>
  <c r="WKV26" i="1"/>
  <c r="WKV38" i="1"/>
  <c r="WKV45" i="1"/>
  <c r="WKU26" i="1"/>
  <c r="WKU38" i="1"/>
  <c r="WKU45" i="1"/>
  <c r="WKT26" i="1"/>
  <c r="WKT38" i="1"/>
  <c r="WKT45" i="1"/>
  <c r="WKS26" i="1"/>
  <c r="WKS38" i="1"/>
  <c r="WKS45" i="1"/>
  <c r="WKR26" i="1"/>
  <c r="WKR38" i="1"/>
  <c r="WKR45" i="1"/>
  <c r="WKQ26" i="1"/>
  <c r="WKQ38" i="1"/>
  <c r="WKQ45" i="1"/>
  <c r="WKP26" i="1"/>
  <c r="WKP38" i="1"/>
  <c r="WKP45" i="1"/>
  <c r="WKO26" i="1"/>
  <c r="WKO38" i="1"/>
  <c r="WKO45" i="1"/>
  <c r="WKN26" i="1"/>
  <c r="WKN38" i="1"/>
  <c r="WKN45" i="1"/>
  <c r="WKM26" i="1"/>
  <c r="WKM38" i="1"/>
  <c r="WKM45" i="1"/>
  <c r="WKL26" i="1"/>
  <c r="WKL38" i="1"/>
  <c r="WKL45" i="1"/>
  <c r="WKK26" i="1"/>
  <c r="WKK38" i="1"/>
  <c r="WKK45" i="1"/>
  <c r="WKJ26" i="1"/>
  <c r="WKJ38" i="1"/>
  <c r="WKJ45" i="1"/>
  <c r="WKI26" i="1"/>
  <c r="WKI38" i="1"/>
  <c r="WKI45" i="1"/>
  <c r="WKH26" i="1"/>
  <c r="WKH38" i="1"/>
  <c r="WKH45" i="1"/>
  <c r="WKG26" i="1"/>
  <c r="WKG38" i="1"/>
  <c r="WKG45" i="1"/>
  <c r="WKF26" i="1"/>
  <c r="WKF38" i="1"/>
  <c r="WKF45" i="1"/>
  <c r="WKE26" i="1"/>
  <c r="WKE38" i="1"/>
  <c r="WKE45" i="1"/>
  <c r="WKD26" i="1"/>
  <c r="WKD38" i="1"/>
  <c r="WKD45" i="1"/>
  <c r="WKC26" i="1"/>
  <c r="WKC38" i="1"/>
  <c r="WKC45" i="1"/>
  <c r="WKB26" i="1"/>
  <c r="WKB38" i="1"/>
  <c r="WKB45" i="1"/>
  <c r="WKA26" i="1"/>
  <c r="WKA38" i="1"/>
  <c r="WKA45" i="1"/>
  <c r="WJZ26" i="1"/>
  <c r="WJZ38" i="1"/>
  <c r="WJZ45" i="1"/>
  <c r="WJY26" i="1"/>
  <c r="WJY38" i="1"/>
  <c r="WJY45" i="1"/>
  <c r="WJX26" i="1"/>
  <c r="WJX38" i="1"/>
  <c r="WJX45" i="1"/>
  <c r="WJW26" i="1"/>
  <c r="WJW38" i="1"/>
  <c r="WJW45" i="1"/>
  <c r="WJV26" i="1"/>
  <c r="WJV38" i="1"/>
  <c r="WJV45" i="1"/>
  <c r="WJU26" i="1"/>
  <c r="WJU38" i="1"/>
  <c r="WJU45" i="1"/>
  <c r="WJT26" i="1"/>
  <c r="WJT38" i="1"/>
  <c r="WJT45" i="1"/>
  <c r="WJS26" i="1"/>
  <c r="WJS38" i="1"/>
  <c r="WJS45" i="1"/>
  <c r="WJR26" i="1"/>
  <c r="WJR38" i="1"/>
  <c r="WJR45" i="1"/>
  <c r="WJQ26" i="1"/>
  <c r="WJQ38" i="1"/>
  <c r="WJQ45" i="1"/>
  <c r="WJP26" i="1"/>
  <c r="WJP38" i="1"/>
  <c r="WJP45" i="1"/>
  <c r="WJO26" i="1"/>
  <c r="WJO38" i="1"/>
  <c r="WJO45" i="1"/>
  <c r="WJN26" i="1"/>
  <c r="WJN38" i="1"/>
  <c r="WJN45" i="1"/>
  <c r="WJM26" i="1"/>
  <c r="WJM38" i="1"/>
  <c r="WJM45" i="1"/>
  <c r="WJL26" i="1"/>
  <c r="WJL38" i="1"/>
  <c r="WJL45" i="1"/>
  <c r="WJK26" i="1"/>
  <c r="WJK38" i="1"/>
  <c r="WJK45" i="1"/>
  <c r="WJJ26" i="1"/>
  <c r="WJJ38" i="1"/>
  <c r="WJJ45" i="1"/>
  <c r="WJI26" i="1"/>
  <c r="WJI38" i="1"/>
  <c r="WJI45" i="1"/>
  <c r="WJH26" i="1"/>
  <c r="WJH38" i="1"/>
  <c r="WJH45" i="1"/>
  <c r="WJG26" i="1"/>
  <c r="WJG38" i="1"/>
  <c r="WJG45" i="1"/>
  <c r="WJF26" i="1"/>
  <c r="WJF38" i="1"/>
  <c r="WJF45" i="1"/>
  <c r="WJE26" i="1"/>
  <c r="WJE38" i="1"/>
  <c r="WJE45" i="1"/>
  <c r="WJD26" i="1"/>
  <c r="WJD38" i="1"/>
  <c r="WJD45" i="1"/>
  <c r="WJC26" i="1"/>
  <c r="WJC38" i="1"/>
  <c r="WJC45" i="1"/>
  <c r="WJB26" i="1"/>
  <c r="WJB38" i="1"/>
  <c r="WJB45" i="1"/>
  <c r="WJA26" i="1"/>
  <c r="WJA38" i="1"/>
  <c r="WJA45" i="1"/>
  <c r="WIZ26" i="1"/>
  <c r="WIZ38" i="1"/>
  <c r="WIZ45" i="1"/>
  <c r="WIY26" i="1"/>
  <c r="WIY38" i="1"/>
  <c r="WIY45" i="1"/>
  <c r="WIX26" i="1"/>
  <c r="WIX38" i="1"/>
  <c r="WIX45" i="1"/>
  <c r="WIW26" i="1"/>
  <c r="WIW38" i="1"/>
  <c r="WIW45" i="1"/>
  <c r="WIV26" i="1"/>
  <c r="WIV38" i="1"/>
  <c r="WIV45" i="1"/>
  <c r="WIU26" i="1"/>
  <c r="WIU38" i="1"/>
  <c r="WIU45" i="1"/>
  <c r="WIT26" i="1"/>
  <c r="WIT38" i="1"/>
  <c r="WIT45" i="1"/>
  <c r="WIS26" i="1"/>
  <c r="WIS38" i="1"/>
  <c r="WIS45" i="1"/>
  <c r="WIR26" i="1"/>
  <c r="WIR38" i="1"/>
  <c r="WIR45" i="1"/>
  <c r="WIQ26" i="1"/>
  <c r="WIQ38" i="1"/>
  <c r="WIQ45" i="1"/>
  <c r="WIP26" i="1"/>
  <c r="WIP38" i="1"/>
  <c r="WIP45" i="1"/>
  <c r="WIO26" i="1"/>
  <c r="WIO38" i="1"/>
  <c r="WIO45" i="1"/>
  <c r="WIN26" i="1"/>
  <c r="WIN38" i="1"/>
  <c r="WIN45" i="1"/>
  <c r="WIM26" i="1"/>
  <c r="WIM38" i="1"/>
  <c r="WIM45" i="1"/>
  <c r="WIL26" i="1"/>
  <c r="WIL38" i="1"/>
  <c r="WIL45" i="1"/>
  <c r="WIK26" i="1"/>
  <c r="WIK38" i="1"/>
  <c r="WIK45" i="1"/>
  <c r="WIJ26" i="1"/>
  <c r="WIJ38" i="1"/>
  <c r="WIJ45" i="1"/>
  <c r="WII26" i="1"/>
  <c r="WII38" i="1"/>
  <c r="WII45" i="1"/>
  <c r="WIH26" i="1"/>
  <c r="WIH38" i="1"/>
  <c r="WIH45" i="1"/>
  <c r="WIG26" i="1"/>
  <c r="WIG38" i="1"/>
  <c r="WIG45" i="1"/>
  <c r="WIF26" i="1"/>
  <c r="WIF38" i="1"/>
  <c r="WIF45" i="1"/>
  <c r="WIE26" i="1"/>
  <c r="WIE38" i="1"/>
  <c r="WIE45" i="1"/>
  <c r="WID26" i="1"/>
  <c r="WID38" i="1"/>
  <c r="WID45" i="1"/>
  <c r="WIC26" i="1"/>
  <c r="WIC38" i="1"/>
  <c r="WIC45" i="1"/>
  <c r="WIB26" i="1"/>
  <c r="WIB38" i="1"/>
  <c r="WIB45" i="1"/>
  <c r="WIA26" i="1"/>
  <c r="WIA38" i="1"/>
  <c r="WIA45" i="1"/>
  <c r="WHZ26" i="1"/>
  <c r="WHZ38" i="1"/>
  <c r="WHZ45" i="1"/>
  <c r="WHY26" i="1"/>
  <c r="WHY38" i="1"/>
  <c r="WHY45" i="1"/>
  <c r="WHX26" i="1"/>
  <c r="WHX38" i="1"/>
  <c r="WHX45" i="1"/>
  <c r="WHW26" i="1"/>
  <c r="WHW38" i="1"/>
  <c r="WHW45" i="1"/>
  <c r="WHV26" i="1"/>
  <c r="WHV38" i="1"/>
  <c r="WHV45" i="1"/>
  <c r="WHU26" i="1"/>
  <c r="WHU38" i="1"/>
  <c r="WHU45" i="1"/>
  <c r="WHT26" i="1"/>
  <c r="WHT38" i="1"/>
  <c r="WHT45" i="1"/>
  <c r="WHS26" i="1"/>
  <c r="WHS38" i="1"/>
  <c r="WHS45" i="1"/>
  <c r="WHR26" i="1"/>
  <c r="WHR38" i="1"/>
  <c r="WHR45" i="1"/>
  <c r="WHQ26" i="1"/>
  <c r="WHQ38" i="1"/>
  <c r="WHQ45" i="1"/>
  <c r="WHP26" i="1"/>
  <c r="WHP38" i="1"/>
  <c r="WHP45" i="1"/>
  <c r="WHO26" i="1"/>
  <c r="WHO38" i="1"/>
  <c r="WHO45" i="1"/>
  <c r="WHN26" i="1"/>
  <c r="WHN38" i="1"/>
  <c r="WHN45" i="1"/>
  <c r="WHM26" i="1"/>
  <c r="WHM38" i="1"/>
  <c r="WHM45" i="1"/>
  <c r="WHL26" i="1"/>
  <c r="WHL38" i="1"/>
  <c r="WHL45" i="1"/>
  <c r="WHK26" i="1"/>
  <c r="WHK38" i="1"/>
  <c r="WHK45" i="1"/>
  <c r="WHJ26" i="1"/>
  <c r="WHJ38" i="1"/>
  <c r="WHJ45" i="1"/>
  <c r="WHI26" i="1"/>
  <c r="WHI38" i="1"/>
  <c r="WHI45" i="1"/>
  <c r="WHH26" i="1"/>
  <c r="WHH38" i="1"/>
  <c r="WHH45" i="1"/>
  <c r="WHG26" i="1"/>
  <c r="WHG38" i="1"/>
  <c r="WHG45" i="1"/>
  <c r="WHF26" i="1"/>
  <c r="WHF38" i="1"/>
  <c r="WHF45" i="1"/>
  <c r="WHE26" i="1"/>
  <c r="WHE38" i="1"/>
  <c r="WHE45" i="1"/>
  <c r="WHD26" i="1"/>
  <c r="WHD38" i="1"/>
  <c r="WHD45" i="1"/>
  <c r="WHC26" i="1"/>
  <c r="WHC38" i="1"/>
  <c r="WHC45" i="1"/>
  <c r="WHB26" i="1"/>
  <c r="WHB38" i="1"/>
  <c r="WHB45" i="1"/>
  <c r="WHA26" i="1"/>
  <c r="WHA38" i="1"/>
  <c r="WHA45" i="1"/>
  <c r="WGZ26" i="1"/>
  <c r="WGZ38" i="1"/>
  <c r="WGZ45" i="1"/>
  <c r="WGY26" i="1"/>
  <c r="WGY38" i="1"/>
  <c r="WGY45" i="1"/>
  <c r="WGX26" i="1"/>
  <c r="WGX38" i="1"/>
  <c r="WGX45" i="1"/>
  <c r="WGW26" i="1"/>
  <c r="WGW38" i="1"/>
  <c r="WGW45" i="1"/>
  <c r="WGV26" i="1"/>
  <c r="WGV38" i="1"/>
  <c r="WGV45" i="1"/>
  <c r="WGU26" i="1"/>
  <c r="WGU38" i="1"/>
  <c r="WGU45" i="1"/>
  <c r="WGT26" i="1"/>
  <c r="WGT38" i="1"/>
  <c r="WGT45" i="1"/>
  <c r="WGS26" i="1"/>
  <c r="WGS38" i="1"/>
  <c r="WGS45" i="1"/>
  <c r="WGR26" i="1"/>
  <c r="WGR38" i="1"/>
  <c r="WGR45" i="1"/>
  <c r="WGQ26" i="1"/>
  <c r="WGQ38" i="1"/>
  <c r="WGQ45" i="1"/>
  <c r="WGP26" i="1"/>
  <c r="WGP38" i="1"/>
  <c r="WGP45" i="1"/>
  <c r="WGO26" i="1"/>
  <c r="WGO38" i="1"/>
  <c r="WGO45" i="1"/>
  <c r="WGN26" i="1"/>
  <c r="WGN38" i="1"/>
  <c r="WGN45" i="1"/>
  <c r="WGM26" i="1"/>
  <c r="WGM38" i="1"/>
  <c r="WGM45" i="1"/>
  <c r="WGL26" i="1"/>
  <c r="WGL38" i="1"/>
  <c r="WGL45" i="1"/>
  <c r="WGK26" i="1"/>
  <c r="WGK38" i="1"/>
  <c r="WGK45" i="1"/>
  <c r="WGJ26" i="1"/>
  <c r="WGJ38" i="1"/>
  <c r="WGJ45" i="1"/>
  <c r="WGI26" i="1"/>
  <c r="WGI38" i="1"/>
  <c r="WGI45" i="1"/>
  <c r="WGH26" i="1"/>
  <c r="WGH38" i="1"/>
  <c r="WGH45" i="1"/>
  <c r="WGG26" i="1"/>
  <c r="WGG38" i="1"/>
  <c r="WGG45" i="1"/>
  <c r="WGF26" i="1"/>
  <c r="WGF38" i="1"/>
  <c r="WGF45" i="1"/>
  <c r="WGE26" i="1"/>
  <c r="WGE38" i="1"/>
  <c r="WGE45" i="1"/>
  <c r="WGD26" i="1"/>
  <c r="WGD38" i="1"/>
  <c r="WGD45" i="1"/>
  <c r="WGC26" i="1"/>
  <c r="WGC38" i="1"/>
  <c r="WGC45" i="1"/>
  <c r="WGB26" i="1"/>
  <c r="WGB38" i="1"/>
  <c r="WGB45" i="1"/>
  <c r="WGA26" i="1"/>
  <c r="WGA38" i="1"/>
  <c r="WGA45" i="1"/>
  <c r="WFZ26" i="1"/>
  <c r="WFZ38" i="1"/>
  <c r="WFZ45" i="1"/>
  <c r="WFY26" i="1"/>
  <c r="WFY38" i="1"/>
  <c r="WFY45" i="1"/>
  <c r="WFX26" i="1"/>
  <c r="WFX38" i="1"/>
  <c r="WFX45" i="1"/>
  <c r="WFW26" i="1"/>
  <c r="WFW38" i="1"/>
  <c r="WFW45" i="1"/>
  <c r="WFV26" i="1"/>
  <c r="WFV38" i="1"/>
  <c r="WFV45" i="1"/>
  <c r="WFU26" i="1"/>
  <c r="WFU38" i="1"/>
  <c r="WFU45" i="1"/>
  <c r="WFT26" i="1"/>
  <c r="WFT38" i="1"/>
  <c r="WFT45" i="1"/>
  <c r="WFS26" i="1"/>
  <c r="WFS38" i="1"/>
  <c r="WFS45" i="1"/>
  <c r="WFR26" i="1"/>
  <c r="WFR38" i="1"/>
  <c r="WFR45" i="1"/>
  <c r="WFQ26" i="1"/>
  <c r="WFQ38" i="1"/>
  <c r="WFQ45" i="1"/>
  <c r="WFP26" i="1"/>
  <c r="WFP38" i="1"/>
  <c r="WFP45" i="1"/>
  <c r="WFO26" i="1"/>
  <c r="WFO38" i="1"/>
  <c r="WFO45" i="1"/>
  <c r="WFN26" i="1"/>
  <c r="WFN38" i="1"/>
  <c r="WFN45" i="1"/>
  <c r="WFM26" i="1"/>
  <c r="WFM38" i="1"/>
  <c r="WFM45" i="1"/>
  <c r="WFL26" i="1"/>
  <c r="WFL38" i="1"/>
  <c r="WFL45" i="1"/>
  <c r="WFK26" i="1"/>
  <c r="WFK38" i="1"/>
  <c r="WFK45" i="1"/>
  <c r="WFJ26" i="1"/>
  <c r="WFJ38" i="1"/>
  <c r="WFJ45" i="1"/>
  <c r="WFI26" i="1"/>
  <c r="WFI38" i="1"/>
  <c r="WFI45" i="1"/>
  <c r="WFH26" i="1"/>
  <c r="WFH38" i="1"/>
  <c r="WFH45" i="1"/>
  <c r="WFG26" i="1"/>
  <c r="WFG38" i="1"/>
  <c r="WFG45" i="1"/>
  <c r="WFF26" i="1"/>
  <c r="WFF38" i="1"/>
  <c r="WFF45" i="1"/>
  <c r="WFE26" i="1"/>
  <c r="WFE38" i="1"/>
  <c r="WFE45" i="1"/>
  <c r="WFD26" i="1"/>
  <c r="WFD38" i="1"/>
  <c r="WFD45" i="1"/>
  <c r="WFC26" i="1"/>
  <c r="WFC38" i="1"/>
  <c r="WFC45" i="1"/>
  <c r="WFB26" i="1"/>
  <c r="WFB38" i="1"/>
  <c r="WFB45" i="1"/>
  <c r="WFA26" i="1"/>
  <c r="WFA38" i="1"/>
  <c r="WFA45" i="1"/>
  <c r="WEZ26" i="1"/>
  <c r="WEZ38" i="1"/>
  <c r="WEZ45" i="1"/>
  <c r="WEY26" i="1"/>
  <c r="WEY38" i="1"/>
  <c r="WEY45" i="1"/>
  <c r="WEX26" i="1"/>
  <c r="WEX38" i="1"/>
  <c r="WEX45" i="1"/>
  <c r="WEW26" i="1"/>
  <c r="WEW38" i="1"/>
  <c r="WEW45" i="1"/>
  <c r="WEV26" i="1"/>
  <c r="WEV38" i="1"/>
  <c r="WEV45" i="1"/>
  <c r="WEU26" i="1"/>
  <c r="WEU38" i="1"/>
  <c r="WEU45" i="1"/>
  <c r="WET26" i="1"/>
  <c r="WET38" i="1"/>
  <c r="WET45" i="1"/>
  <c r="WES26" i="1"/>
  <c r="WES38" i="1"/>
  <c r="WES45" i="1"/>
  <c r="WER26" i="1"/>
  <c r="WER38" i="1"/>
  <c r="WER45" i="1"/>
  <c r="WEQ26" i="1"/>
  <c r="WEQ38" i="1"/>
  <c r="WEQ45" i="1"/>
  <c r="WEP26" i="1"/>
  <c r="WEP38" i="1"/>
  <c r="WEP45" i="1"/>
  <c r="WEO26" i="1"/>
  <c r="WEO38" i="1"/>
  <c r="WEO45" i="1"/>
  <c r="WEN26" i="1"/>
  <c r="WEN38" i="1"/>
  <c r="WEN45" i="1"/>
  <c r="WEM26" i="1"/>
  <c r="WEM38" i="1"/>
  <c r="WEM45" i="1"/>
  <c r="WEL26" i="1"/>
  <c r="WEL38" i="1"/>
  <c r="WEL45" i="1"/>
  <c r="WEK26" i="1"/>
  <c r="WEK38" i="1"/>
  <c r="WEK45" i="1"/>
  <c r="WEJ26" i="1"/>
  <c r="WEJ38" i="1"/>
  <c r="WEJ45" i="1"/>
  <c r="WEI26" i="1"/>
  <c r="WEI38" i="1"/>
  <c r="WEI45" i="1"/>
  <c r="WEH26" i="1"/>
  <c r="WEH38" i="1"/>
  <c r="WEH45" i="1"/>
  <c r="WEG26" i="1"/>
  <c r="WEG38" i="1"/>
  <c r="WEG45" i="1"/>
  <c r="WEF26" i="1"/>
  <c r="WEF38" i="1"/>
  <c r="WEF45" i="1"/>
  <c r="WEE26" i="1"/>
  <c r="WEE38" i="1"/>
  <c r="WEE45" i="1"/>
  <c r="WED26" i="1"/>
  <c r="WED38" i="1"/>
  <c r="WED45" i="1"/>
  <c r="WEC26" i="1"/>
  <c r="WEC38" i="1"/>
  <c r="WEC45" i="1"/>
  <c r="WEB26" i="1"/>
  <c r="WEB38" i="1"/>
  <c r="WEB45" i="1"/>
  <c r="WEA26" i="1"/>
  <c r="WEA38" i="1"/>
  <c r="WEA45" i="1"/>
  <c r="WDZ26" i="1"/>
  <c r="WDZ38" i="1"/>
  <c r="WDZ45" i="1"/>
  <c r="WDY26" i="1"/>
  <c r="WDY38" i="1"/>
  <c r="WDY45" i="1"/>
  <c r="WDX26" i="1"/>
  <c r="WDX38" i="1"/>
  <c r="WDX45" i="1"/>
  <c r="WDW26" i="1"/>
  <c r="WDW38" i="1"/>
  <c r="WDW45" i="1"/>
  <c r="WDV26" i="1"/>
  <c r="WDV38" i="1"/>
  <c r="WDV45" i="1"/>
  <c r="WDU26" i="1"/>
  <c r="WDU38" i="1"/>
  <c r="WDU45" i="1"/>
  <c r="WDT26" i="1"/>
  <c r="WDT38" i="1"/>
  <c r="WDT45" i="1"/>
  <c r="WDS26" i="1"/>
  <c r="WDS38" i="1"/>
  <c r="WDS45" i="1"/>
  <c r="WDR26" i="1"/>
  <c r="WDR38" i="1"/>
  <c r="WDR45" i="1"/>
  <c r="WDQ26" i="1"/>
  <c r="WDQ38" i="1"/>
  <c r="WDQ45" i="1"/>
  <c r="WDP26" i="1"/>
  <c r="WDP38" i="1"/>
  <c r="WDP45" i="1"/>
  <c r="WDO26" i="1"/>
  <c r="WDO38" i="1"/>
  <c r="WDO45" i="1"/>
  <c r="WDN26" i="1"/>
  <c r="WDN38" i="1"/>
  <c r="WDN45" i="1"/>
  <c r="WDM26" i="1"/>
  <c r="WDM38" i="1"/>
  <c r="WDM45" i="1"/>
  <c r="WDL26" i="1"/>
  <c r="WDL38" i="1"/>
  <c r="WDL45" i="1"/>
  <c r="WDK26" i="1"/>
  <c r="WDK38" i="1"/>
  <c r="WDK45" i="1"/>
  <c r="WDJ26" i="1"/>
  <c r="WDJ38" i="1"/>
  <c r="WDJ45" i="1"/>
  <c r="WDI26" i="1"/>
  <c r="WDI38" i="1"/>
  <c r="WDI45" i="1"/>
  <c r="WDH26" i="1"/>
  <c r="WDH38" i="1"/>
  <c r="WDH45" i="1"/>
  <c r="WDG26" i="1"/>
  <c r="WDG38" i="1"/>
  <c r="WDG45" i="1"/>
  <c r="WDF26" i="1"/>
  <c r="WDF38" i="1"/>
  <c r="WDF45" i="1"/>
  <c r="WDE26" i="1"/>
  <c r="WDE38" i="1"/>
  <c r="WDE45" i="1"/>
  <c r="WDD26" i="1"/>
  <c r="WDD38" i="1"/>
  <c r="WDD45" i="1"/>
  <c r="WDC26" i="1"/>
  <c r="WDC38" i="1"/>
  <c r="WDC45" i="1"/>
  <c r="WDB26" i="1"/>
  <c r="WDB38" i="1"/>
  <c r="WDB45" i="1"/>
  <c r="WDA26" i="1"/>
  <c r="WDA38" i="1"/>
  <c r="WDA45" i="1"/>
  <c r="WCZ26" i="1"/>
  <c r="WCZ38" i="1"/>
  <c r="WCZ45" i="1"/>
  <c r="WCY26" i="1"/>
  <c r="WCY38" i="1"/>
  <c r="WCY45" i="1"/>
  <c r="WCX26" i="1"/>
  <c r="WCX38" i="1"/>
  <c r="WCX45" i="1"/>
  <c r="WCW26" i="1"/>
  <c r="WCW38" i="1"/>
  <c r="WCW45" i="1"/>
  <c r="WCV26" i="1"/>
  <c r="WCV38" i="1"/>
  <c r="WCV45" i="1"/>
  <c r="WCU26" i="1"/>
  <c r="WCU38" i="1"/>
  <c r="WCU45" i="1"/>
  <c r="WCT26" i="1"/>
  <c r="WCT38" i="1"/>
  <c r="WCT45" i="1"/>
  <c r="WCS26" i="1"/>
  <c r="WCS38" i="1"/>
  <c r="WCS45" i="1"/>
  <c r="WCR26" i="1"/>
  <c r="WCR38" i="1"/>
  <c r="WCR45" i="1"/>
  <c r="WCQ26" i="1"/>
  <c r="WCQ38" i="1"/>
  <c r="WCQ45" i="1"/>
  <c r="WCP26" i="1"/>
  <c r="WCP38" i="1"/>
  <c r="WCP45" i="1"/>
  <c r="WCO26" i="1"/>
  <c r="WCO38" i="1"/>
  <c r="WCO45" i="1"/>
  <c r="WCN26" i="1"/>
  <c r="WCN38" i="1"/>
  <c r="WCN45" i="1"/>
  <c r="WCM26" i="1"/>
  <c r="WCM38" i="1"/>
  <c r="WCM45" i="1"/>
  <c r="WCL26" i="1"/>
  <c r="WCL38" i="1"/>
  <c r="WCL45" i="1"/>
  <c r="WCK26" i="1"/>
  <c r="WCK38" i="1"/>
  <c r="WCK45" i="1"/>
  <c r="WCJ26" i="1"/>
  <c r="WCJ38" i="1"/>
  <c r="WCJ45" i="1"/>
  <c r="WCI26" i="1"/>
  <c r="WCI38" i="1"/>
  <c r="WCI45" i="1"/>
  <c r="WCH26" i="1"/>
  <c r="WCH38" i="1"/>
  <c r="WCH45" i="1"/>
  <c r="WCG26" i="1"/>
  <c r="WCG38" i="1"/>
  <c r="WCG45" i="1"/>
  <c r="WCF26" i="1"/>
  <c r="WCF38" i="1"/>
  <c r="WCF45" i="1"/>
  <c r="WCE26" i="1"/>
  <c r="WCE38" i="1"/>
  <c r="WCE45" i="1"/>
  <c r="WCD26" i="1"/>
  <c r="WCD38" i="1"/>
  <c r="WCD45" i="1"/>
  <c r="WCC26" i="1"/>
  <c r="WCC38" i="1"/>
  <c r="WCC45" i="1"/>
  <c r="WCB26" i="1"/>
  <c r="WCB38" i="1"/>
  <c r="WCB45" i="1"/>
  <c r="WCA26" i="1"/>
  <c r="WCA38" i="1"/>
  <c r="WCA45" i="1"/>
  <c r="WBZ26" i="1"/>
  <c r="WBZ38" i="1"/>
  <c r="WBZ45" i="1"/>
  <c r="WBY26" i="1"/>
  <c r="WBY38" i="1"/>
  <c r="WBY45" i="1"/>
  <c r="WBX26" i="1"/>
  <c r="WBX38" i="1"/>
  <c r="WBX45" i="1"/>
  <c r="WBW26" i="1"/>
  <c r="WBW38" i="1"/>
  <c r="WBW45" i="1"/>
  <c r="WBV26" i="1"/>
  <c r="WBV38" i="1"/>
  <c r="WBV45" i="1"/>
  <c r="WBU26" i="1"/>
  <c r="WBU38" i="1"/>
  <c r="WBU45" i="1"/>
  <c r="WBT26" i="1"/>
  <c r="WBT38" i="1"/>
  <c r="WBT45" i="1"/>
  <c r="WBS26" i="1"/>
  <c r="WBS38" i="1"/>
  <c r="WBS45" i="1"/>
  <c r="WBR26" i="1"/>
  <c r="WBR38" i="1"/>
  <c r="WBR45" i="1"/>
  <c r="WBQ26" i="1"/>
  <c r="WBQ38" i="1"/>
  <c r="WBQ45" i="1"/>
  <c r="WBP26" i="1"/>
  <c r="WBP38" i="1"/>
  <c r="WBP45" i="1"/>
  <c r="WBO26" i="1"/>
  <c r="WBO38" i="1"/>
  <c r="WBO45" i="1"/>
  <c r="WBN26" i="1"/>
  <c r="WBN38" i="1"/>
  <c r="WBN45" i="1"/>
  <c r="WBM26" i="1"/>
  <c r="WBM38" i="1"/>
  <c r="WBM45" i="1"/>
  <c r="WBL26" i="1"/>
  <c r="WBL38" i="1"/>
  <c r="WBL45" i="1"/>
  <c r="WBK26" i="1"/>
  <c r="WBK38" i="1"/>
  <c r="WBK45" i="1"/>
  <c r="WBJ26" i="1"/>
  <c r="WBJ38" i="1"/>
  <c r="WBJ45" i="1"/>
  <c r="WBI26" i="1"/>
  <c r="WBI38" i="1"/>
  <c r="WBI45" i="1"/>
  <c r="WBH26" i="1"/>
  <c r="WBH38" i="1"/>
  <c r="WBH45" i="1"/>
  <c r="WBG26" i="1"/>
  <c r="WBG38" i="1"/>
  <c r="WBG45" i="1"/>
  <c r="WBF26" i="1"/>
  <c r="WBF38" i="1"/>
  <c r="WBF45" i="1"/>
  <c r="WBE26" i="1"/>
  <c r="WBE38" i="1"/>
  <c r="WBE45" i="1"/>
  <c r="WBD26" i="1"/>
  <c r="WBD38" i="1"/>
  <c r="WBD45" i="1"/>
  <c r="WBC26" i="1"/>
  <c r="WBC38" i="1"/>
  <c r="WBC45" i="1"/>
  <c r="WBB26" i="1"/>
  <c r="WBB38" i="1"/>
  <c r="WBB45" i="1"/>
  <c r="WBA26" i="1"/>
  <c r="WBA38" i="1"/>
  <c r="WBA45" i="1"/>
  <c r="WAZ26" i="1"/>
  <c r="WAZ38" i="1"/>
  <c r="WAZ45" i="1"/>
  <c r="WAY26" i="1"/>
  <c r="WAY38" i="1"/>
  <c r="WAY45" i="1"/>
  <c r="WAX26" i="1"/>
  <c r="WAX38" i="1"/>
  <c r="WAX45" i="1"/>
  <c r="WAW26" i="1"/>
  <c r="WAW38" i="1"/>
  <c r="WAW45" i="1"/>
  <c r="WAV26" i="1"/>
  <c r="WAV38" i="1"/>
  <c r="WAV45" i="1"/>
  <c r="WAU26" i="1"/>
  <c r="WAU38" i="1"/>
  <c r="WAU45" i="1"/>
  <c r="WAT26" i="1"/>
  <c r="WAT38" i="1"/>
  <c r="WAT45" i="1"/>
  <c r="WAS26" i="1"/>
  <c r="WAS38" i="1"/>
  <c r="WAS45" i="1"/>
  <c r="WAR26" i="1"/>
  <c r="WAR38" i="1"/>
  <c r="WAR45" i="1"/>
  <c r="WAQ26" i="1"/>
  <c r="WAQ38" i="1"/>
  <c r="WAQ45" i="1"/>
  <c r="WAP26" i="1"/>
  <c r="WAP38" i="1"/>
  <c r="WAP45" i="1"/>
  <c r="WAO26" i="1"/>
  <c r="WAO38" i="1"/>
  <c r="WAO45" i="1"/>
  <c r="WAN26" i="1"/>
  <c r="WAN38" i="1"/>
  <c r="WAN45" i="1"/>
  <c r="WAM26" i="1"/>
  <c r="WAM38" i="1"/>
  <c r="WAM45" i="1"/>
  <c r="WAL26" i="1"/>
  <c r="WAL38" i="1"/>
  <c r="WAL45" i="1"/>
  <c r="WAK26" i="1"/>
  <c r="WAK38" i="1"/>
  <c r="WAK45" i="1"/>
  <c r="WAJ26" i="1"/>
  <c r="WAJ38" i="1"/>
  <c r="WAJ45" i="1"/>
  <c r="WAI26" i="1"/>
  <c r="WAI38" i="1"/>
  <c r="WAI45" i="1"/>
  <c r="WAH26" i="1"/>
  <c r="WAH38" i="1"/>
  <c r="WAH45" i="1"/>
  <c r="WAG26" i="1"/>
  <c r="WAG38" i="1"/>
  <c r="WAG45" i="1"/>
  <c r="WAF26" i="1"/>
  <c r="WAF38" i="1"/>
  <c r="WAF45" i="1"/>
  <c r="WAE26" i="1"/>
  <c r="WAE38" i="1"/>
  <c r="WAE45" i="1"/>
  <c r="WAD26" i="1"/>
  <c r="WAD38" i="1"/>
  <c r="WAD45" i="1"/>
  <c r="WAC26" i="1"/>
  <c r="WAC38" i="1"/>
  <c r="WAC45" i="1"/>
  <c r="WAB26" i="1"/>
  <c r="WAB38" i="1"/>
  <c r="WAB45" i="1"/>
  <c r="WAA26" i="1"/>
  <c r="WAA38" i="1"/>
  <c r="WAA45" i="1"/>
  <c r="VZZ26" i="1"/>
  <c r="VZZ38" i="1"/>
  <c r="VZZ45" i="1"/>
  <c r="VZY26" i="1"/>
  <c r="VZY38" i="1"/>
  <c r="VZY45" i="1"/>
  <c r="VZX26" i="1"/>
  <c r="VZX38" i="1"/>
  <c r="VZX45" i="1"/>
  <c r="VZW26" i="1"/>
  <c r="VZW38" i="1"/>
  <c r="VZW45" i="1"/>
  <c r="VZV26" i="1"/>
  <c r="VZV38" i="1"/>
  <c r="VZV45" i="1"/>
  <c r="VZU26" i="1"/>
  <c r="VZU38" i="1"/>
  <c r="VZU45" i="1"/>
  <c r="VZT26" i="1"/>
  <c r="VZT38" i="1"/>
  <c r="VZT45" i="1"/>
  <c r="VZS26" i="1"/>
  <c r="VZS38" i="1"/>
  <c r="VZS45" i="1"/>
  <c r="VZR26" i="1"/>
  <c r="VZR38" i="1"/>
  <c r="VZR45" i="1"/>
  <c r="VZQ26" i="1"/>
  <c r="VZQ38" i="1"/>
  <c r="VZQ45" i="1"/>
  <c r="VZP26" i="1"/>
  <c r="VZP38" i="1"/>
  <c r="VZP45" i="1"/>
  <c r="VZO26" i="1"/>
  <c r="VZO38" i="1"/>
  <c r="VZO45" i="1"/>
  <c r="VZN26" i="1"/>
  <c r="VZN38" i="1"/>
  <c r="VZN45" i="1"/>
  <c r="VZM26" i="1"/>
  <c r="VZM38" i="1"/>
  <c r="VZM45" i="1"/>
  <c r="VZL26" i="1"/>
  <c r="VZL38" i="1"/>
  <c r="VZL45" i="1"/>
  <c r="VZK26" i="1"/>
  <c r="VZK38" i="1"/>
  <c r="VZK45" i="1"/>
  <c r="VZJ26" i="1"/>
  <c r="VZJ38" i="1"/>
  <c r="VZJ45" i="1"/>
  <c r="VZI26" i="1"/>
  <c r="VZI38" i="1"/>
  <c r="VZI45" i="1"/>
  <c r="VZH26" i="1"/>
  <c r="VZH38" i="1"/>
  <c r="VZH45" i="1"/>
  <c r="VZG26" i="1"/>
  <c r="VZG38" i="1"/>
  <c r="VZG45" i="1"/>
  <c r="VZF26" i="1"/>
  <c r="VZF38" i="1"/>
  <c r="VZF45" i="1"/>
  <c r="VZE26" i="1"/>
  <c r="VZE38" i="1"/>
  <c r="VZE45" i="1"/>
  <c r="VZD26" i="1"/>
  <c r="VZD38" i="1"/>
  <c r="VZD45" i="1"/>
  <c r="VZC26" i="1"/>
  <c r="VZC38" i="1"/>
  <c r="VZC45" i="1"/>
  <c r="VZB26" i="1"/>
  <c r="VZB38" i="1"/>
  <c r="VZB45" i="1"/>
  <c r="VZA26" i="1"/>
  <c r="VZA38" i="1"/>
  <c r="VZA45" i="1"/>
  <c r="VYZ26" i="1"/>
  <c r="VYZ38" i="1"/>
  <c r="VYZ45" i="1"/>
  <c r="VYY26" i="1"/>
  <c r="VYY38" i="1"/>
  <c r="VYY45" i="1"/>
  <c r="VYX26" i="1"/>
  <c r="VYX38" i="1"/>
  <c r="VYX45" i="1"/>
  <c r="VYW26" i="1"/>
  <c r="VYW38" i="1"/>
  <c r="VYW45" i="1"/>
  <c r="VYV26" i="1"/>
  <c r="VYV38" i="1"/>
  <c r="VYV45" i="1"/>
  <c r="VYU26" i="1"/>
  <c r="VYU38" i="1"/>
  <c r="VYU45" i="1"/>
  <c r="VYT26" i="1"/>
  <c r="VYT38" i="1"/>
  <c r="VYT45" i="1"/>
  <c r="VYS26" i="1"/>
  <c r="VYS38" i="1"/>
  <c r="VYS45" i="1"/>
  <c r="VYR26" i="1"/>
  <c r="VYR38" i="1"/>
  <c r="VYR45" i="1"/>
  <c r="VYQ26" i="1"/>
  <c r="VYQ38" i="1"/>
  <c r="VYQ45" i="1"/>
  <c r="VYP26" i="1"/>
  <c r="VYP38" i="1"/>
  <c r="VYP45" i="1"/>
  <c r="VYO26" i="1"/>
  <c r="VYO38" i="1"/>
  <c r="VYO45" i="1"/>
  <c r="VYN26" i="1"/>
  <c r="VYN38" i="1"/>
  <c r="VYN45" i="1"/>
  <c r="VYM26" i="1"/>
  <c r="VYM38" i="1"/>
  <c r="VYM45" i="1"/>
  <c r="VYL26" i="1"/>
  <c r="VYL38" i="1"/>
  <c r="VYL45" i="1"/>
  <c r="VYK26" i="1"/>
  <c r="VYK38" i="1"/>
  <c r="VYK45" i="1"/>
  <c r="VYJ26" i="1"/>
  <c r="VYJ38" i="1"/>
  <c r="VYJ45" i="1"/>
  <c r="VYI26" i="1"/>
  <c r="VYI38" i="1"/>
  <c r="VYI45" i="1"/>
  <c r="VYH26" i="1"/>
  <c r="VYH38" i="1"/>
  <c r="VYH45" i="1"/>
  <c r="VYG26" i="1"/>
  <c r="VYG38" i="1"/>
  <c r="VYG45" i="1"/>
  <c r="VYF26" i="1"/>
  <c r="VYF38" i="1"/>
  <c r="VYF45" i="1"/>
  <c r="VYE26" i="1"/>
  <c r="VYE38" i="1"/>
  <c r="VYE45" i="1"/>
  <c r="VYD26" i="1"/>
  <c r="VYD38" i="1"/>
  <c r="VYD45" i="1"/>
  <c r="VYC26" i="1"/>
  <c r="VYC38" i="1"/>
  <c r="VYC45" i="1"/>
  <c r="VYB26" i="1"/>
  <c r="VYB38" i="1"/>
  <c r="VYB45" i="1"/>
  <c r="VYA26" i="1"/>
  <c r="VYA38" i="1"/>
  <c r="VYA45" i="1"/>
  <c r="VXZ26" i="1"/>
  <c r="VXZ38" i="1"/>
  <c r="VXZ45" i="1"/>
  <c r="VXY26" i="1"/>
  <c r="VXY38" i="1"/>
  <c r="VXY45" i="1"/>
  <c r="VXX26" i="1"/>
  <c r="VXX38" i="1"/>
  <c r="VXX45" i="1"/>
  <c r="VXW26" i="1"/>
  <c r="VXW38" i="1"/>
  <c r="VXW45" i="1"/>
  <c r="VXV26" i="1"/>
  <c r="VXV38" i="1"/>
  <c r="VXV45" i="1"/>
  <c r="VXU26" i="1"/>
  <c r="VXU38" i="1"/>
  <c r="VXU45" i="1"/>
  <c r="VXT26" i="1"/>
  <c r="VXT38" i="1"/>
  <c r="VXT45" i="1"/>
  <c r="VXS26" i="1"/>
  <c r="VXS38" i="1"/>
  <c r="VXS45" i="1"/>
  <c r="VXR26" i="1"/>
  <c r="VXR38" i="1"/>
  <c r="VXR45" i="1"/>
  <c r="VXQ26" i="1"/>
  <c r="VXQ38" i="1"/>
  <c r="VXQ45" i="1"/>
  <c r="VXP26" i="1"/>
  <c r="VXP38" i="1"/>
  <c r="VXP45" i="1"/>
  <c r="VXO26" i="1"/>
  <c r="VXO38" i="1"/>
  <c r="VXO45" i="1"/>
  <c r="VXN26" i="1"/>
  <c r="VXN38" i="1"/>
  <c r="VXN45" i="1"/>
  <c r="VXM26" i="1"/>
  <c r="VXM38" i="1"/>
  <c r="VXM45" i="1"/>
  <c r="VXL26" i="1"/>
  <c r="VXL38" i="1"/>
  <c r="VXL45" i="1"/>
  <c r="VXK26" i="1"/>
  <c r="VXK38" i="1"/>
  <c r="VXK45" i="1"/>
  <c r="VXJ26" i="1"/>
  <c r="VXJ38" i="1"/>
  <c r="VXJ45" i="1"/>
  <c r="VXI26" i="1"/>
  <c r="VXI38" i="1"/>
  <c r="VXI45" i="1"/>
  <c r="VXH26" i="1"/>
  <c r="VXH38" i="1"/>
  <c r="VXH45" i="1"/>
  <c r="VXG26" i="1"/>
  <c r="VXG38" i="1"/>
  <c r="VXG45" i="1"/>
  <c r="VXF26" i="1"/>
  <c r="VXF38" i="1"/>
  <c r="VXF45" i="1"/>
  <c r="VXE26" i="1"/>
  <c r="VXE38" i="1"/>
  <c r="VXE45" i="1"/>
  <c r="VXD26" i="1"/>
  <c r="VXD38" i="1"/>
  <c r="VXD45" i="1"/>
  <c r="VXC26" i="1"/>
  <c r="VXC38" i="1"/>
  <c r="VXC45" i="1"/>
  <c r="VXB26" i="1"/>
  <c r="VXB38" i="1"/>
  <c r="VXB45" i="1"/>
  <c r="VXA26" i="1"/>
  <c r="VXA38" i="1"/>
  <c r="VXA45" i="1"/>
  <c r="VWZ26" i="1"/>
  <c r="VWZ38" i="1"/>
  <c r="VWZ45" i="1"/>
  <c r="VWY26" i="1"/>
  <c r="VWY38" i="1"/>
  <c r="VWY45" i="1"/>
  <c r="VWX26" i="1"/>
  <c r="VWX38" i="1"/>
  <c r="VWX45" i="1"/>
  <c r="VWW26" i="1"/>
  <c r="VWW38" i="1"/>
  <c r="VWW45" i="1"/>
  <c r="VWV26" i="1"/>
  <c r="VWV38" i="1"/>
  <c r="VWV45" i="1"/>
  <c r="VWU26" i="1"/>
  <c r="VWU38" i="1"/>
  <c r="VWU45" i="1"/>
  <c r="VWT26" i="1"/>
  <c r="VWT38" i="1"/>
  <c r="VWT45" i="1"/>
  <c r="VWS26" i="1"/>
  <c r="VWS38" i="1"/>
  <c r="VWS45" i="1"/>
  <c r="VWR26" i="1"/>
  <c r="VWR38" i="1"/>
  <c r="VWR45" i="1"/>
  <c r="VWQ26" i="1"/>
  <c r="VWQ38" i="1"/>
  <c r="VWQ45" i="1"/>
  <c r="VWP26" i="1"/>
  <c r="VWP38" i="1"/>
  <c r="VWP45" i="1"/>
  <c r="VWO26" i="1"/>
  <c r="VWO38" i="1"/>
  <c r="VWO45" i="1"/>
  <c r="VWN26" i="1"/>
  <c r="VWN38" i="1"/>
  <c r="VWN45" i="1"/>
  <c r="VWM26" i="1"/>
  <c r="VWM38" i="1"/>
  <c r="VWM45" i="1"/>
  <c r="VWL26" i="1"/>
  <c r="VWL38" i="1"/>
  <c r="VWL45" i="1"/>
  <c r="VWK26" i="1"/>
  <c r="VWK38" i="1"/>
  <c r="VWK45" i="1"/>
  <c r="VWJ26" i="1"/>
  <c r="VWJ38" i="1"/>
  <c r="VWJ45" i="1"/>
  <c r="VWI26" i="1"/>
  <c r="VWI38" i="1"/>
  <c r="VWI45" i="1"/>
  <c r="VWH26" i="1"/>
  <c r="VWH38" i="1"/>
  <c r="VWH45" i="1"/>
  <c r="VWG26" i="1"/>
  <c r="VWG38" i="1"/>
  <c r="VWG45" i="1"/>
  <c r="VWF26" i="1"/>
  <c r="VWF38" i="1"/>
  <c r="VWF45" i="1"/>
  <c r="VWE26" i="1"/>
  <c r="VWE38" i="1"/>
  <c r="VWE45" i="1"/>
  <c r="VWD26" i="1"/>
  <c r="VWD38" i="1"/>
  <c r="VWD45" i="1"/>
  <c r="VWC26" i="1"/>
  <c r="VWC38" i="1"/>
  <c r="VWC45" i="1"/>
  <c r="VWB26" i="1"/>
  <c r="VWB38" i="1"/>
  <c r="VWB45" i="1"/>
  <c r="VWA26" i="1"/>
  <c r="VWA38" i="1"/>
  <c r="VWA45" i="1"/>
  <c r="VVZ26" i="1"/>
  <c r="VVZ38" i="1"/>
  <c r="VVZ45" i="1"/>
  <c r="VVY26" i="1"/>
  <c r="VVY38" i="1"/>
  <c r="VVY45" i="1"/>
  <c r="VVX26" i="1"/>
  <c r="VVX38" i="1"/>
  <c r="VVX45" i="1"/>
  <c r="VVW26" i="1"/>
  <c r="VVW38" i="1"/>
  <c r="VVW45" i="1"/>
  <c r="VVV26" i="1"/>
  <c r="VVV38" i="1"/>
  <c r="VVV45" i="1"/>
  <c r="VVU26" i="1"/>
  <c r="VVU38" i="1"/>
  <c r="VVU45" i="1"/>
  <c r="VVT26" i="1"/>
  <c r="VVT38" i="1"/>
  <c r="VVT45" i="1"/>
  <c r="VVS26" i="1"/>
  <c r="VVS38" i="1"/>
  <c r="VVS45" i="1"/>
  <c r="VVR26" i="1"/>
  <c r="VVR38" i="1"/>
  <c r="VVR45" i="1"/>
  <c r="VVQ26" i="1"/>
  <c r="VVQ38" i="1"/>
  <c r="VVQ45" i="1"/>
  <c r="VVP26" i="1"/>
  <c r="VVP38" i="1"/>
  <c r="VVP45" i="1"/>
  <c r="VVO26" i="1"/>
  <c r="VVO38" i="1"/>
  <c r="VVO45" i="1"/>
  <c r="VVN26" i="1"/>
  <c r="VVN38" i="1"/>
  <c r="VVN45" i="1"/>
  <c r="VVM26" i="1"/>
  <c r="VVM38" i="1"/>
  <c r="VVM45" i="1"/>
  <c r="VVL26" i="1"/>
  <c r="VVL38" i="1"/>
  <c r="VVL45" i="1"/>
  <c r="VVK26" i="1"/>
  <c r="VVK38" i="1"/>
  <c r="VVK45" i="1"/>
  <c r="VVJ26" i="1"/>
  <c r="VVJ38" i="1"/>
  <c r="VVJ45" i="1"/>
  <c r="VVI26" i="1"/>
  <c r="VVI38" i="1"/>
  <c r="VVI45" i="1"/>
  <c r="VVH26" i="1"/>
  <c r="VVH38" i="1"/>
  <c r="VVH45" i="1"/>
  <c r="VVG26" i="1"/>
  <c r="VVG38" i="1"/>
  <c r="VVG45" i="1"/>
  <c r="VVF26" i="1"/>
  <c r="VVF38" i="1"/>
  <c r="VVF45" i="1"/>
  <c r="VVE26" i="1"/>
  <c r="VVE38" i="1"/>
  <c r="VVE45" i="1"/>
  <c r="VVD26" i="1"/>
  <c r="VVD38" i="1"/>
  <c r="VVD45" i="1"/>
  <c r="VVC26" i="1"/>
  <c r="VVC38" i="1"/>
  <c r="VVC45" i="1"/>
  <c r="VVB26" i="1"/>
  <c r="VVB38" i="1"/>
  <c r="VVB45" i="1"/>
  <c r="VVA26" i="1"/>
  <c r="VVA38" i="1"/>
  <c r="VVA45" i="1"/>
  <c r="VUZ26" i="1"/>
  <c r="VUZ38" i="1"/>
  <c r="VUZ45" i="1"/>
  <c r="VUY26" i="1"/>
  <c r="VUY38" i="1"/>
  <c r="VUY45" i="1"/>
  <c r="VUX26" i="1"/>
  <c r="VUX38" i="1"/>
  <c r="VUX45" i="1"/>
  <c r="VUW26" i="1"/>
  <c r="VUW38" i="1"/>
  <c r="VUW45" i="1"/>
  <c r="VUV26" i="1"/>
  <c r="VUV38" i="1"/>
  <c r="VUV45" i="1"/>
  <c r="VUU26" i="1"/>
  <c r="VUU38" i="1"/>
  <c r="VUU45" i="1"/>
  <c r="VUT26" i="1"/>
  <c r="VUT38" i="1"/>
  <c r="VUT45" i="1"/>
  <c r="VUS26" i="1"/>
  <c r="VUS38" i="1"/>
  <c r="VUS45" i="1"/>
  <c r="VUR26" i="1"/>
  <c r="VUR38" i="1"/>
  <c r="VUR45" i="1"/>
  <c r="VUQ26" i="1"/>
  <c r="VUQ38" i="1"/>
  <c r="VUQ45" i="1"/>
  <c r="VUP26" i="1"/>
  <c r="VUP38" i="1"/>
  <c r="VUP45" i="1"/>
  <c r="VUO26" i="1"/>
  <c r="VUO38" i="1"/>
  <c r="VUO45" i="1"/>
  <c r="VUN26" i="1"/>
  <c r="VUN38" i="1"/>
  <c r="VUN45" i="1"/>
  <c r="VUM26" i="1"/>
  <c r="VUM38" i="1"/>
  <c r="VUM45" i="1"/>
  <c r="VUL26" i="1"/>
  <c r="VUL38" i="1"/>
  <c r="VUL45" i="1"/>
  <c r="VUK26" i="1"/>
  <c r="VUK38" i="1"/>
  <c r="VUK45" i="1"/>
  <c r="VUJ26" i="1"/>
  <c r="VUJ38" i="1"/>
  <c r="VUJ45" i="1"/>
  <c r="VUI26" i="1"/>
  <c r="VUI38" i="1"/>
  <c r="VUI45" i="1"/>
  <c r="VUH26" i="1"/>
  <c r="VUH38" i="1"/>
  <c r="VUH45" i="1"/>
  <c r="VUG26" i="1"/>
  <c r="VUG38" i="1"/>
  <c r="VUG45" i="1"/>
  <c r="VUF26" i="1"/>
  <c r="VUF38" i="1"/>
  <c r="VUF45" i="1"/>
  <c r="VUE26" i="1"/>
  <c r="VUE38" i="1"/>
  <c r="VUE45" i="1"/>
  <c r="VUD26" i="1"/>
  <c r="VUD38" i="1"/>
  <c r="VUD45" i="1"/>
  <c r="VUC26" i="1"/>
  <c r="VUC38" i="1"/>
  <c r="VUC45" i="1"/>
  <c r="VUB26" i="1"/>
  <c r="VUB38" i="1"/>
  <c r="VUB45" i="1"/>
  <c r="VUA26" i="1"/>
  <c r="VUA38" i="1"/>
  <c r="VUA45" i="1"/>
  <c r="VTZ26" i="1"/>
  <c r="VTZ38" i="1"/>
  <c r="VTZ45" i="1"/>
  <c r="VTY26" i="1"/>
  <c r="VTY38" i="1"/>
  <c r="VTY45" i="1"/>
  <c r="VTX26" i="1"/>
  <c r="VTX38" i="1"/>
  <c r="VTX45" i="1"/>
  <c r="VTW26" i="1"/>
  <c r="VTW38" i="1"/>
  <c r="VTW45" i="1"/>
  <c r="VTV26" i="1"/>
  <c r="VTV38" i="1"/>
  <c r="VTV45" i="1"/>
  <c r="VTU26" i="1"/>
  <c r="VTU38" i="1"/>
  <c r="VTU45" i="1"/>
  <c r="VTT26" i="1"/>
  <c r="VTT38" i="1"/>
  <c r="VTT45" i="1"/>
  <c r="VTS26" i="1"/>
  <c r="VTS38" i="1"/>
  <c r="VTS45" i="1"/>
  <c r="VTR26" i="1"/>
  <c r="VTR38" i="1"/>
  <c r="VTR45" i="1"/>
  <c r="VTQ26" i="1"/>
  <c r="VTQ38" i="1"/>
  <c r="VTQ45" i="1"/>
  <c r="VTP26" i="1"/>
  <c r="VTP38" i="1"/>
  <c r="VTP45" i="1"/>
  <c r="VTO26" i="1"/>
  <c r="VTO38" i="1"/>
  <c r="VTO45" i="1"/>
  <c r="VTN26" i="1"/>
  <c r="VTN38" i="1"/>
  <c r="VTN45" i="1"/>
  <c r="VTM26" i="1"/>
  <c r="VTM38" i="1"/>
  <c r="VTM45" i="1"/>
  <c r="VTL26" i="1"/>
  <c r="VTL38" i="1"/>
  <c r="VTL45" i="1"/>
  <c r="VTK26" i="1"/>
  <c r="VTK38" i="1"/>
  <c r="VTK45" i="1"/>
  <c r="VTJ26" i="1"/>
  <c r="VTJ38" i="1"/>
  <c r="VTJ45" i="1"/>
  <c r="VTI26" i="1"/>
  <c r="VTI38" i="1"/>
  <c r="VTI45" i="1"/>
  <c r="VTH26" i="1"/>
  <c r="VTH38" i="1"/>
  <c r="VTH45" i="1"/>
  <c r="VTG26" i="1"/>
  <c r="VTG38" i="1"/>
  <c r="VTG45" i="1"/>
  <c r="VTF26" i="1"/>
  <c r="VTF38" i="1"/>
  <c r="VTF45" i="1"/>
  <c r="VTE26" i="1"/>
  <c r="VTE38" i="1"/>
  <c r="VTE45" i="1"/>
  <c r="VTD26" i="1"/>
  <c r="VTD38" i="1"/>
  <c r="VTD45" i="1"/>
  <c r="VTC26" i="1"/>
  <c r="VTC38" i="1"/>
  <c r="VTC45" i="1"/>
  <c r="VTB26" i="1"/>
  <c r="VTB38" i="1"/>
  <c r="VTB45" i="1"/>
  <c r="VTA26" i="1"/>
  <c r="VTA38" i="1"/>
  <c r="VTA45" i="1"/>
  <c r="VSZ26" i="1"/>
  <c r="VSZ38" i="1"/>
  <c r="VSZ45" i="1"/>
  <c r="VSY26" i="1"/>
  <c r="VSY38" i="1"/>
  <c r="VSY45" i="1"/>
  <c r="VSX26" i="1"/>
  <c r="VSX38" i="1"/>
  <c r="VSX45" i="1"/>
  <c r="VSW26" i="1"/>
  <c r="VSW38" i="1"/>
  <c r="VSW45" i="1"/>
  <c r="VSV26" i="1"/>
  <c r="VSV38" i="1"/>
  <c r="VSV45" i="1"/>
  <c r="VSU26" i="1"/>
  <c r="VSU38" i="1"/>
  <c r="VSU45" i="1"/>
  <c r="VST26" i="1"/>
  <c r="VST38" i="1"/>
  <c r="VST45" i="1"/>
  <c r="VSS26" i="1"/>
  <c r="VSS38" i="1"/>
  <c r="VSS45" i="1"/>
  <c r="VSR26" i="1"/>
  <c r="VSR38" i="1"/>
  <c r="VSR45" i="1"/>
  <c r="VSQ26" i="1"/>
  <c r="VSQ38" i="1"/>
  <c r="VSQ45" i="1"/>
  <c r="VSP26" i="1"/>
  <c r="VSP38" i="1"/>
  <c r="VSP45" i="1"/>
  <c r="VSO26" i="1"/>
  <c r="VSO38" i="1"/>
  <c r="VSO45" i="1"/>
  <c r="VSN26" i="1"/>
  <c r="VSN38" i="1"/>
  <c r="VSN45" i="1"/>
  <c r="VSM26" i="1"/>
  <c r="VSM38" i="1"/>
  <c r="VSM45" i="1"/>
  <c r="VSL26" i="1"/>
  <c r="VSL38" i="1"/>
  <c r="VSL45" i="1"/>
  <c r="VSK26" i="1"/>
  <c r="VSK38" i="1"/>
  <c r="VSK45" i="1"/>
  <c r="VSJ26" i="1"/>
  <c r="VSJ38" i="1"/>
  <c r="VSJ45" i="1"/>
  <c r="VSI26" i="1"/>
  <c r="VSI38" i="1"/>
  <c r="VSI45" i="1"/>
  <c r="VSH26" i="1"/>
  <c r="VSH38" i="1"/>
  <c r="VSH45" i="1"/>
  <c r="VSG26" i="1"/>
  <c r="VSG38" i="1"/>
  <c r="VSG45" i="1"/>
  <c r="VSF26" i="1"/>
  <c r="VSF38" i="1"/>
  <c r="VSF45" i="1"/>
  <c r="VSE26" i="1"/>
  <c r="VSE38" i="1"/>
  <c r="VSE45" i="1"/>
  <c r="VSD26" i="1"/>
  <c r="VSD38" i="1"/>
  <c r="VSD45" i="1"/>
  <c r="VSC26" i="1"/>
  <c r="VSC38" i="1"/>
  <c r="VSC45" i="1"/>
  <c r="VSB26" i="1"/>
  <c r="VSB38" i="1"/>
  <c r="VSB45" i="1"/>
  <c r="VSA26" i="1"/>
  <c r="VSA38" i="1"/>
  <c r="VSA45" i="1"/>
  <c r="VRZ26" i="1"/>
  <c r="VRZ38" i="1"/>
  <c r="VRZ45" i="1"/>
  <c r="VRY26" i="1"/>
  <c r="VRY38" i="1"/>
  <c r="VRY45" i="1"/>
  <c r="VRX26" i="1"/>
  <c r="VRX38" i="1"/>
  <c r="VRX45" i="1"/>
  <c r="VRW26" i="1"/>
  <c r="VRW38" i="1"/>
  <c r="VRW45" i="1"/>
  <c r="VRV26" i="1"/>
  <c r="VRV38" i="1"/>
  <c r="VRV45" i="1"/>
  <c r="VRU26" i="1"/>
  <c r="VRU38" i="1"/>
  <c r="VRU45" i="1"/>
  <c r="VRT26" i="1"/>
  <c r="VRT38" i="1"/>
  <c r="VRT45" i="1"/>
  <c r="VRS26" i="1"/>
  <c r="VRS38" i="1"/>
  <c r="VRS45" i="1"/>
  <c r="VRR26" i="1"/>
  <c r="VRR38" i="1"/>
  <c r="VRR45" i="1"/>
  <c r="VRQ26" i="1"/>
  <c r="VRQ38" i="1"/>
  <c r="VRQ45" i="1"/>
  <c r="VRP26" i="1"/>
  <c r="VRP38" i="1"/>
  <c r="VRP45" i="1"/>
  <c r="VRO26" i="1"/>
  <c r="VRO38" i="1"/>
  <c r="VRO45" i="1"/>
  <c r="VRN26" i="1"/>
  <c r="VRN38" i="1"/>
  <c r="VRN45" i="1"/>
  <c r="VRM26" i="1"/>
  <c r="VRM38" i="1"/>
  <c r="VRM45" i="1"/>
  <c r="VRL26" i="1"/>
  <c r="VRL38" i="1"/>
  <c r="VRL45" i="1"/>
  <c r="VRK26" i="1"/>
  <c r="VRK38" i="1"/>
  <c r="VRK45" i="1"/>
  <c r="VRJ26" i="1"/>
  <c r="VRJ38" i="1"/>
  <c r="VRJ45" i="1"/>
  <c r="VRI26" i="1"/>
  <c r="VRI38" i="1"/>
  <c r="VRI45" i="1"/>
  <c r="VRH26" i="1"/>
  <c r="VRH38" i="1"/>
  <c r="VRH45" i="1"/>
  <c r="VRG26" i="1"/>
  <c r="VRG38" i="1"/>
  <c r="VRG45" i="1"/>
  <c r="VRF26" i="1"/>
  <c r="VRF38" i="1"/>
  <c r="VRF45" i="1"/>
  <c r="VRE26" i="1"/>
  <c r="VRE38" i="1"/>
  <c r="VRE45" i="1"/>
  <c r="VRD26" i="1"/>
  <c r="VRD38" i="1"/>
  <c r="VRD45" i="1"/>
  <c r="VRC26" i="1"/>
  <c r="VRC38" i="1"/>
  <c r="VRC45" i="1"/>
  <c r="VRB26" i="1"/>
  <c r="VRB38" i="1"/>
  <c r="VRB45" i="1"/>
  <c r="VRA26" i="1"/>
  <c r="VRA38" i="1"/>
  <c r="VRA45" i="1"/>
  <c r="VQZ26" i="1"/>
  <c r="VQZ38" i="1"/>
  <c r="VQZ45" i="1"/>
  <c r="VQY26" i="1"/>
  <c r="VQY38" i="1"/>
  <c r="VQY45" i="1"/>
  <c r="VQX26" i="1"/>
  <c r="VQX38" i="1"/>
  <c r="VQX45" i="1"/>
  <c r="VQW26" i="1"/>
  <c r="VQW38" i="1"/>
  <c r="VQW45" i="1"/>
  <c r="VQV26" i="1"/>
  <c r="VQV38" i="1"/>
  <c r="VQV45" i="1"/>
  <c r="VQU26" i="1"/>
  <c r="VQU38" i="1"/>
  <c r="VQU45" i="1"/>
  <c r="VQT26" i="1"/>
  <c r="VQT38" i="1"/>
  <c r="VQT45" i="1"/>
  <c r="VQS26" i="1"/>
  <c r="VQS38" i="1"/>
  <c r="VQS45" i="1"/>
  <c r="VQR26" i="1"/>
  <c r="VQR38" i="1"/>
  <c r="VQR45" i="1"/>
  <c r="VQQ26" i="1"/>
  <c r="VQQ38" i="1"/>
  <c r="VQQ45" i="1"/>
  <c r="VQP26" i="1"/>
  <c r="VQP38" i="1"/>
  <c r="VQP45" i="1"/>
  <c r="VQO26" i="1"/>
  <c r="VQO38" i="1"/>
  <c r="VQO45" i="1"/>
  <c r="VQN26" i="1"/>
  <c r="VQN38" i="1"/>
  <c r="VQN45" i="1"/>
  <c r="VQM26" i="1"/>
  <c r="VQM38" i="1"/>
  <c r="VQM45" i="1"/>
  <c r="VQL26" i="1"/>
  <c r="VQL38" i="1"/>
  <c r="VQL45" i="1"/>
  <c r="VQK26" i="1"/>
  <c r="VQK38" i="1"/>
  <c r="VQK45" i="1"/>
  <c r="VQJ26" i="1"/>
  <c r="VQJ38" i="1"/>
  <c r="VQJ45" i="1"/>
  <c r="VQI26" i="1"/>
  <c r="VQI38" i="1"/>
  <c r="VQI45" i="1"/>
  <c r="VQH26" i="1"/>
  <c r="VQH38" i="1"/>
  <c r="VQH45" i="1"/>
  <c r="VQG26" i="1"/>
  <c r="VQG38" i="1"/>
  <c r="VQG45" i="1"/>
  <c r="VQF26" i="1"/>
  <c r="VQF38" i="1"/>
  <c r="VQF45" i="1"/>
  <c r="VQE26" i="1"/>
  <c r="VQE38" i="1"/>
  <c r="VQE45" i="1"/>
  <c r="VQD26" i="1"/>
  <c r="VQD38" i="1"/>
  <c r="VQD45" i="1"/>
  <c r="VQC26" i="1"/>
  <c r="VQC38" i="1"/>
  <c r="VQC45" i="1"/>
  <c r="VQB26" i="1"/>
  <c r="VQB38" i="1"/>
  <c r="VQB45" i="1"/>
  <c r="VQA26" i="1"/>
  <c r="VQA38" i="1"/>
  <c r="VQA45" i="1"/>
  <c r="VPZ26" i="1"/>
  <c r="VPZ38" i="1"/>
  <c r="VPZ45" i="1"/>
  <c r="VPY26" i="1"/>
  <c r="VPY38" i="1"/>
  <c r="VPY45" i="1"/>
  <c r="VPX26" i="1"/>
  <c r="VPX38" i="1"/>
  <c r="VPX45" i="1"/>
  <c r="VPW26" i="1"/>
  <c r="VPW38" i="1"/>
  <c r="VPW45" i="1"/>
  <c r="VPV26" i="1"/>
  <c r="VPV38" i="1"/>
  <c r="VPV45" i="1"/>
  <c r="VPU26" i="1"/>
  <c r="VPU38" i="1"/>
  <c r="VPU45" i="1"/>
  <c r="VPT26" i="1"/>
  <c r="VPT38" i="1"/>
  <c r="VPT45" i="1"/>
  <c r="VPS26" i="1"/>
  <c r="VPS38" i="1"/>
  <c r="VPS45" i="1"/>
  <c r="VPR26" i="1"/>
  <c r="VPR38" i="1"/>
  <c r="VPR45" i="1"/>
  <c r="VPQ26" i="1"/>
  <c r="VPQ38" i="1"/>
  <c r="VPQ45" i="1"/>
  <c r="VPP26" i="1"/>
  <c r="VPP38" i="1"/>
  <c r="VPP45" i="1"/>
  <c r="VPO26" i="1"/>
  <c r="VPO38" i="1"/>
  <c r="VPO45" i="1"/>
  <c r="VPN26" i="1"/>
  <c r="VPN38" i="1"/>
  <c r="VPN45" i="1"/>
  <c r="VPM26" i="1"/>
  <c r="VPM38" i="1"/>
  <c r="VPM45" i="1"/>
  <c r="VPL26" i="1"/>
  <c r="VPL38" i="1"/>
  <c r="VPL45" i="1"/>
  <c r="VPK26" i="1"/>
  <c r="VPK38" i="1"/>
  <c r="VPK45" i="1"/>
  <c r="VPJ26" i="1"/>
  <c r="VPJ38" i="1"/>
  <c r="VPJ45" i="1"/>
  <c r="VPI26" i="1"/>
  <c r="VPI38" i="1"/>
  <c r="VPI45" i="1"/>
  <c r="VPH26" i="1"/>
  <c r="VPH38" i="1"/>
  <c r="VPH45" i="1"/>
  <c r="VPG26" i="1"/>
  <c r="VPG38" i="1"/>
  <c r="VPG45" i="1"/>
  <c r="VPF26" i="1"/>
  <c r="VPF38" i="1"/>
  <c r="VPF45" i="1"/>
  <c r="VPE26" i="1"/>
  <c r="VPE38" i="1"/>
  <c r="VPE45" i="1"/>
  <c r="VPD26" i="1"/>
  <c r="VPD38" i="1"/>
  <c r="VPD45" i="1"/>
  <c r="VPC26" i="1"/>
  <c r="VPC38" i="1"/>
  <c r="VPC45" i="1"/>
  <c r="VPB26" i="1"/>
  <c r="VPB38" i="1"/>
  <c r="VPB45" i="1"/>
  <c r="VPA26" i="1"/>
  <c r="VPA38" i="1"/>
  <c r="VPA45" i="1"/>
  <c r="VOZ26" i="1"/>
  <c r="VOZ38" i="1"/>
  <c r="VOZ45" i="1"/>
  <c r="VOY26" i="1"/>
  <c r="VOY38" i="1"/>
  <c r="VOY45" i="1"/>
  <c r="VOX26" i="1"/>
  <c r="VOX38" i="1"/>
  <c r="VOX45" i="1"/>
  <c r="VOW26" i="1"/>
  <c r="VOW38" i="1"/>
  <c r="VOW45" i="1"/>
  <c r="VOV26" i="1"/>
  <c r="VOV38" i="1"/>
  <c r="VOV45" i="1"/>
  <c r="VOU26" i="1"/>
  <c r="VOU38" i="1"/>
  <c r="VOU45" i="1"/>
  <c r="VOT26" i="1"/>
  <c r="VOT38" i="1"/>
  <c r="VOT45" i="1"/>
  <c r="VOS26" i="1"/>
  <c r="VOS38" i="1"/>
  <c r="VOS45" i="1"/>
  <c r="VOR26" i="1"/>
  <c r="VOR38" i="1"/>
  <c r="VOR45" i="1"/>
  <c r="VOQ26" i="1"/>
  <c r="VOQ38" i="1"/>
  <c r="VOQ45" i="1"/>
  <c r="VOP26" i="1"/>
  <c r="VOP38" i="1"/>
  <c r="VOP45" i="1"/>
  <c r="VOO26" i="1"/>
  <c r="VOO38" i="1"/>
  <c r="VOO45" i="1"/>
  <c r="VON26" i="1"/>
  <c r="VON38" i="1"/>
  <c r="VON45" i="1"/>
  <c r="VOM26" i="1"/>
  <c r="VOM38" i="1"/>
  <c r="VOM45" i="1"/>
  <c r="VOL26" i="1"/>
  <c r="VOL38" i="1"/>
  <c r="VOL45" i="1"/>
  <c r="VOK26" i="1"/>
  <c r="VOK38" i="1"/>
  <c r="VOK45" i="1"/>
  <c r="VOJ26" i="1"/>
  <c r="VOJ38" i="1"/>
  <c r="VOJ45" i="1"/>
  <c r="VOI26" i="1"/>
  <c r="VOI38" i="1"/>
  <c r="VOI45" i="1"/>
  <c r="VOH26" i="1"/>
  <c r="VOH38" i="1"/>
  <c r="VOH45" i="1"/>
  <c r="VOG26" i="1"/>
  <c r="VOG38" i="1"/>
  <c r="VOG45" i="1"/>
  <c r="VOF26" i="1"/>
  <c r="VOF38" i="1"/>
  <c r="VOF45" i="1"/>
  <c r="VOE26" i="1"/>
  <c r="VOE38" i="1"/>
  <c r="VOE45" i="1"/>
  <c r="VOD26" i="1"/>
  <c r="VOD38" i="1"/>
  <c r="VOD45" i="1"/>
  <c r="VOC26" i="1"/>
  <c r="VOC38" i="1"/>
  <c r="VOC45" i="1"/>
  <c r="VOB26" i="1"/>
  <c r="VOB38" i="1"/>
  <c r="VOB45" i="1"/>
  <c r="VOA26" i="1"/>
  <c r="VOA38" i="1"/>
  <c r="VOA45" i="1"/>
  <c r="VNZ26" i="1"/>
  <c r="VNZ38" i="1"/>
  <c r="VNZ45" i="1"/>
  <c r="VNY26" i="1"/>
  <c r="VNY38" i="1"/>
  <c r="VNY45" i="1"/>
  <c r="VNX26" i="1"/>
  <c r="VNX38" i="1"/>
  <c r="VNX45" i="1"/>
  <c r="VNW26" i="1"/>
  <c r="VNW38" i="1"/>
  <c r="VNW45" i="1"/>
  <c r="VNV26" i="1"/>
  <c r="VNV38" i="1"/>
  <c r="VNV45" i="1"/>
  <c r="VNU26" i="1"/>
  <c r="VNU38" i="1"/>
  <c r="VNU45" i="1"/>
  <c r="VNT26" i="1"/>
  <c r="VNT38" i="1"/>
  <c r="VNT45" i="1"/>
  <c r="VNS26" i="1"/>
  <c r="VNS38" i="1"/>
  <c r="VNS45" i="1"/>
  <c r="VNR26" i="1"/>
  <c r="VNR38" i="1"/>
  <c r="VNR45" i="1"/>
  <c r="VNQ26" i="1"/>
  <c r="VNQ38" i="1"/>
  <c r="VNQ45" i="1"/>
  <c r="VNP26" i="1"/>
  <c r="VNP38" i="1"/>
  <c r="VNP45" i="1"/>
  <c r="VNO26" i="1"/>
  <c r="VNO38" i="1"/>
  <c r="VNO45" i="1"/>
  <c r="VNN26" i="1"/>
  <c r="VNN38" i="1"/>
  <c r="VNN45" i="1"/>
  <c r="VNM26" i="1"/>
  <c r="VNM38" i="1"/>
  <c r="VNM45" i="1"/>
  <c r="VNL26" i="1"/>
  <c r="VNL38" i="1"/>
  <c r="VNL45" i="1"/>
  <c r="VNK26" i="1"/>
  <c r="VNK38" i="1"/>
  <c r="VNK45" i="1"/>
  <c r="VNJ26" i="1"/>
  <c r="VNJ38" i="1"/>
  <c r="VNJ45" i="1"/>
  <c r="VNI26" i="1"/>
  <c r="VNI38" i="1"/>
  <c r="VNI45" i="1"/>
  <c r="VNH26" i="1"/>
  <c r="VNH38" i="1"/>
  <c r="VNH45" i="1"/>
  <c r="VNG26" i="1"/>
  <c r="VNG38" i="1"/>
  <c r="VNG45" i="1"/>
  <c r="VNF26" i="1"/>
  <c r="VNF38" i="1"/>
  <c r="VNF45" i="1"/>
  <c r="VNE26" i="1"/>
  <c r="VNE38" i="1"/>
  <c r="VNE45" i="1"/>
  <c r="VND26" i="1"/>
  <c r="VND38" i="1"/>
  <c r="VND45" i="1"/>
  <c r="VNC26" i="1"/>
  <c r="VNC38" i="1"/>
  <c r="VNC45" i="1"/>
  <c r="VNB26" i="1"/>
  <c r="VNB38" i="1"/>
  <c r="VNB45" i="1"/>
  <c r="VNA26" i="1"/>
  <c r="VNA38" i="1"/>
  <c r="VNA45" i="1"/>
  <c r="VMZ26" i="1"/>
  <c r="VMZ38" i="1"/>
  <c r="VMZ45" i="1"/>
  <c r="VMY26" i="1"/>
  <c r="VMY38" i="1"/>
  <c r="VMY45" i="1"/>
  <c r="VMX26" i="1"/>
  <c r="VMX38" i="1"/>
  <c r="VMX45" i="1"/>
  <c r="VMW26" i="1"/>
  <c r="VMW38" i="1"/>
  <c r="VMW45" i="1"/>
  <c r="VMV26" i="1"/>
  <c r="VMV38" i="1"/>
  <c r="VMV45" i="1"/>
  <c r="VMU26" i="1"/>
  <c r="VMU38" i="1"/>
  <c r="VMU45" i="1"/>
  <c r="VMT26" i="1"/>
  <c r="VMT38" i="1"/>
  <c r="VMT45" i="1"/>
  <c r="VMS26" i="1"/>
  <c r="VMS38" i="1"/>
  <c r="VMS45" i="1"/>
  <c r="VMR26" i="1"/>
  <c r="VMR38" i="1"/>
  <c r="VMR45" i="1"/>
  <c r="VMQ26" i="1"/>
  <c r="VMQ38" i="1"/>
  <c r="VMQ45" i="1"/>
  <c r="VMP26" i="1"/>
  <c r="VMP38" i="1"/>
  <c r="VMP45" i="1"/>
  <c r="VMO26" i="1"/>
  <c r="VMO38" i="1"/>
  <c r="VMO45" i="1"/>
  <c r="VMN26" i="1"/>
  <c r="VMN38" i="1"/>
  <c r="VMN45" i="1"/>
  <c r="VMM26" i="1"/>
  <c r="VMM38" i="1"/>
  <c r="VMM45" i="1"/>
  <c r="VML26" i="1"/>
  <c r="VML38" i="1"/>
  <c r="VML45" i="1"/>
  <c r="VMK26" i="1"/>
  <c r="VMK38" i="1"/>
  <c r="VMK45" i="1"/>
  <c r="VMJ26" i="1"/>
  <c r="VMJ38" i="1"/>
  <c r="VMJ45" i="1"/>
  <c r="VMI26" i="1"/>
  <c r="VMI38" i="1"/>
  <c r="VMI45" i="1"/>
  <c r="VMH26" i="1"/>
  <c r="VMH38" i="1"/>
  <c r="VMH45" i="1"/>
  <c r="VMG26" i="1"/>
  <c r="VMG38" i="1"/>
  <c r="VMG45" i="1"/>
  <c r="VMF26" i="1"/>
  <c r="VMF38" i="1"/>
  <c r="VMF45" i="1"/>
  <c r="VME26" i="1"/>
  <c r="VME38" i="1"/>
  <c r="VME45" i="1"/>
  <c r="VMD26" i="1"/>
  <c r="VMD38" i="1"/>
  <c r="VMD45" i="1"/>
  <c r="VMC26" i="1"/>
  <c r="VMC38" i="1"/>
  <c r="VMC45" i="1"/>
  <c r="VMB26" i="1"/>
  <c r="VMB38" i="1"/>
  <c r="VMB45" i="1"/>
  <c r="VMA26" i="1"/>
  <c r="VMA38" i="1"/>
  <c r="VMA45" i="1"/>
  <c r="VLZ26" i="1"/>
  <c r="VLZ38" i="1"/>
  <c r="VLZ45" i="1"/>
  <c r="VLY26" i="1"/>
  <c r="VLY38" i="1"/>
  <c r="VLY45" i="1"/>
  <c r="VLX26" i="1"/>
  <c r="VLX38" i="1"/>
  <c r="VLX45" i="1"/>
  <c r="VLW26" i="1"/>
  <c r="VLW38" i="1"/>
  <c r="VLW45" i="1"/>
  <c r="VLV26" i="1"/>
  <c r="VLV38" i="1"/>
  <c r="VLV45" i="1"/>
  <c r="VLU26" i="1"/>
  <c r="VLU38" i="1"/>
  <c r="VLU45" i="1"/>
  <c r="VLT26" i="1"/>
  <c r="VLT38" i="1"/>
  <c r="VLT45" i="1"/>
  <c r="VLS26" i="1"/>
  <c r="VLS38" i="1"/>
  <c r="VLS45" i="1"/>
  <c r="VLR26" i="1"/>
  <c r="VLR38" i="1"/>
  <c r="VLR45" i="1"/>
  <c r="VLQ26" i="1"/>
  <c r="VLQ38" i="1"/>
  <c r="VLQ45" i="1"/>
  <c r="VLP26" i="1"/>
  <c r="VLP38" i="1"/>
  <c r="VLP45" i="1"/>
  <c r="VLO26" i="1"/>
  <c r="VLO38" i="1"/>
  <c r="VLO45" i="1"/>
  <c r="VLN26" i="1"/>
  <c r="VLN38" i="1"/>
  <c r="VLN45" i="1"/>
  <c r="VLM26" i="1"/>
  <c r="VLM38" i="1"/>
  <c r="VLM45" i="1"/>
  <c r="VLL26" i="1"/>
  <c r="VLL38" i="1"/>
  <c r="VLL45" i="1"/>
  <c r="VLK26" i="1"/>
  <c r="VLK38" i="1"/>
  <c r="VLK45" i="1"/>
  <c r="VLJ26" i="1"/>
  <c r="VLJ38" i="1"/>
  <c r="VLJ45" i="1"/>
  <c r="VLI26" i="1"/>
  <c r="VLI38" i="1"/>
  <c r="VLI45" i="1"/>
  <c r="VLH26" i="1"/>
  <c r="VLH38" i="1"/>
  <c r="VLH45" i="1"/>
  <c r="VLG26" i="1"/>
  <c r="VLG38" i="1"/>
  <c r="VLG45" i="1"/>
  <c r="VLF26" i="1"/>
  <c r="VLF38" i="1"/>
  <c r="VLF45" i="1"/>
  <c r="VLE26" i="1"/>
  <c r="VLE38" i="1"/>
  <c r="VLE45" i="1"/>
  <c r="VLD26" i="1"/>
  <c r="VLD38" i="1"/>
  <c r="VLD45" i="1"/>
  <c r="VLC26" i="1"/>
  <c r="VLC38" i="1"/>
  <c r="VLC45" i="1"/>
  <c r="VLB26" i="1"/>
  <c r="VLB38" i="1"/>
  <c r="VLB45" i="1"/>
  <c r="VLA26" i="1"/>
  <c r="VLA38" i="1"/>
  <c r="VLA45" i="1"/>
  <c r="VKZ26" i="1"/>
  <c r="VKZ38" i="1"/>
  <c r="VKZ45" i="1"/>
  <c r="VKY26" i="1"/>
  <c r="VKY38" i="1"/>
  <c r="VKY45" i="1"/>
  <c r="VKX26" i="1"/>
  <c r="VKX38" i="1"/>
  <c r="VKX45" i="1"/>
  <c r="VKW26" i="1"/>
  <c r="VKW38" i="1"/>
  <c r="VKW45" i="1"/>
  <c r="VKV26" i="1"/>
  <c r="VKV38" i="1"/>
  <c r="VKV45" i="1"/>
  <c r="VKU26" i="1"/>
  <c r="VKU38" i="1"/>
  <c r="VKU45" i="1"/>
  <c r="VKT26" i="1"/>
  <c r="VKT38" i="1"/>
  <c r="VKT45" i="1"/>
  <c r="VKS26" i="1"/>
  <c r="VKS38" i="1"/>
  <c r="VKS45" i="1"/>
  <c r="VKR26" i="1"/>
  <c r="VKR38" i="1"/>
  <c r="VKR45" i="1"/>
  <c r="VKQ26" i="1"/>
  <c r="VKQ38" i="1"/>
  <c r="VKQ45" i="1"/>
  <c r="VKP26" i="1"/>
  <c r="VKP38" i="1"/>
  <c r="VKP45" i="1"/>
  <c r="VKO26" i="1"/>
  <c r="VKO38" i="1"/>
  <c r="VKO45" i="1"/>
  <c r="VKN26" i="1"/>
  <c r="VKN38" i="1"/>
  <c r="VKN45" i="1"/>
  <c r="VKM26" i="1"/>
  <c r="VKM38" i="1"/>
  <c r="VKM45" i="1"/>
  <c r="VKL26" i="1"/>
  <c r="VKL38" i="1"/>
  <c r="VKL45" i="1"/>
  <c r="VKK26" i="1"/>
  <c r="VKK38" i="1"/>
  <c r="VKK45" i="1"/>
  <c r="VKJ26" i="1"/>
  <c r="VKJ38" i="1"/>
  <c r="VKJ45" i="1"/>
  <c r="VKI26" i="1"/>
  <c r="VKI38" i="1"/>
  <c r="VKI45" i="1"/>
  <c r="VKH26" i="1"/>
  <c r="VKH38" i="1"/>
  <c r="VKH45" i="1"/>
  <c r="VKG26" i="1"/>
  <c r="VKG38" i="1"/>
  <c r="VKG45" i="1"/>
  <c r="VKF26" i="1"/>
  <c r="VKF38" i="1"/>
  <c r="VKF45" i="1"/>
  <c r="VKE26" i="1"/>
  <c r="VKE38" i="1"/>
  <c r="VKE45" i="1"/>
  <c r="VKD26" i="1"/>
  <c r="VKD38" i="1"/>
  <c r="VKD45" i="1"/>
  <c r="VKC26" i="1"/>
  <c r="VKC38" i="1"/>
  <c r="VKC45" i="1"/>
  <c r="VKB26" i="1"/>
  <c r="VKB38" i="1"/>
  <c r="VKB45" i="1"/>
  <c r="VKA26" i="1"/>
  <c r="VKA38" i="1"/>
  <c r="VKA45" i="1"/>
  <c r="VJZ26" i="1"/>
  <c r="VJZ38" i="1"/>
  <c r="VJZ45" i="1"/>
  <c r="VJY26" i="1"/>
  <c r="VJY38" i="1"/>
  <c r="VJY45" i="1"/>
  <c r="VJX26" i="1"/>
  <c r="VJX38" i="1"/>
  <c r="VJX45" i="1"/>
  <c r="VJW26" i="1"/>
  <c r="VJW38" i="1"/>
  <c r="VJW45" i="1"/>
  <c r="VJV26" i="1"/>
  <c r="VJV38" i="1"/>
  <c r="VJV45" i="1"/>
  <c r="VJU26" i="1"/>
  <c r="VJU38" i="1"/>
  <c r="VJU45" i="1"/>
  <c r="VJT26" i="1"/>
  <c r="VJT38" i="1"/>
  <c r="VJT45" i="1"/>
  <c r="VJS26" i="1"/>
  <c r="VJS38" i="1"/>
  <c r="VJS45" i="1"/>
  <c r="VJR26" i="1"/>
  <c r="VJR38" i="1"/>
  <c r="VJR45" i="1"/>
  <c r="VJQ26" i="1"/>
  <c r="VJQ38" i="1"/>
  <c r="VJQ45" i="1"/>
  <c r="VJP26" i="1"/>
  <c r="VJP38" i="1"/>
  <c r="VJP45" i="1"/>
  <c r="VJO26" i="1"/>
  <c r="VJO38" i="1"/>
  <c r="VJO45" i="1"/>
  <c r="VJN26" i="1"/>
  <c r="VJN38" i="1"/>
  <c r="VJN45" i="1"/>
  <c r="VJM26" i="1"/>
  <c r="VJM38" i="1"/>
  <c r="VJM45" i="1"/>
  <c r="VJL26" i="1"/>
  <c r="VJL38" i="1"/>
  <c r="VJL45" i="1"/>
  <c r="VJK26" i="1"/>
  <c r="VJK38" i="1"/>
  <c r="VJK45" i="1"/>
  <c r="VJJ26" i="1"/>
  <c r="VJJ38" i="1"/>
  <c r="VJJ45" i="1"/>
  <c r="VJI26" i="1"/>
  <c r="VJI38" i="1"/>
  <c r="VJI45" i="1"/>
  <c r="VJH26" i="1"/>
  <c r="VJH38" i="1"/>
  <c r="VJH45" i="1"/>
  <c r="VJG26" i="1"/>
  <c r="VJG38" i="1"/>
  <c r="VJG45" i="1"/>
  <c r="VJF26" i="1"/>
  <c r="VJF38" i="1"/>
  <c r="VJF45" i="1"/>
  <c r="VJE26" i="1"/>
  <c r="VJE38" i="1"/>
  <c r="VJE45" i="1"/>
  <c r="VJD26" i="1"/>
  <c r="VJD38" i="1"/>
  <c r="VJD45" i="1"/>
  <c r="VJC26" i="1"/>
  <c r="VJC38" i="1"/>
  <c r="VJC45" i="1"/>
  <c r="VJB26" i="1"/>
  <c r="VJB38" i="1"/>
  <c r="VJB45" i="1"/>
  <c r="VJA26" i="1"/>
  <c r="VJA38" i="1"/>
  <c r="VJA45" i="1"/>
  <c r="VIZ26" i="1"/>
  <c r="VIZ38" i="1"/>
  <c r="VIZ45" i="1"/>
  <c r="VIY26" i="1"/>
  <c r="VIY38" i="1"/>
  <c r="VIY45" i="1"/>
  <c r="VIX26" i="1"/>
  <c r="VIX38" i="1"/>
  <c r="VIX45" i="1"/>
  <c r="VIW26" i="1"/>
  <c r="VIW38" i="1"/>
  <c r="VIW45" i="1"/>
  <c r="VIV26" i="1"/>
  <c r="VIV38" i="1"/>
  <c r="VIV45" i="1"/>
  <c r="VIU26" i="1"/>
  <c r="VIU38" i="1"/>
  <c r="VIU45" i="1"/>
  <c r="VIT26" i="1"/>
  <c r="VIT38" i="1"/>
  <c r="VIT45" i="1"/>
  <c r="VIS26" i="1"/>
  <c r="VIS38" i="1"/>
  <c r="VIS45" i="1"/>
  <c r="VIR26" i="1"/>
  <c r="VIR38" i="1"/>
  <c r="VIR45" i="1"/>
  <c r="VIQ26" i="1"/>
  <c r="VIQ38" i="1"/>
  <c r="VIQ45" i="1"/>
  <c r="VIP26" i="1"/>
  <c r="VIP38" i="1"/>
  <c r="VIP45" i="1"/>
  <c r="VIO26" i="1"/>
  <c r="VIO38" i="1"/>
  <c r="VIO45" i="1"/>
  <c r="VIN26" i="1"/>
  <c r="VIN38" i="1"/>
  <c r="VIN45" i="1"/>
  <c r="VIM26" i="1"/>
  <c r="VIM38" i="1"/>
  <c r="VIM45" i="1"/>
  <c r="VIL26" i="1"/>
  <c r="VIL38" i="1"/>
  <c r="VIL45" i="1"/>
  <c r="VIK26" i="1"/>
  <c r="VIK38" i="1"/>
  <c r="VIK45" i="1"/>
  <c r="VIJ26" i="1"/>
  <c r="VIJ38" i="1"/>
  <c r="VIJ45" i="1"/>
  <c r="VII26" i="1"/>
  <c r="VII38" i="1"/>
  <c r="VII45" i="1"/>
  <c r="VIH26" i="1"/>
  <c r="VIH38" i="1"/>
  <c r="VIH45" i="1"/>
  <c r="VIG26" i="1"/>
  <c r="VIG38" i="1"/>
  <c r="VIG45" i="1"/>
  <c r="VIF26" i="1"/>
  <c r="VIF38" i="1"/>
  <c r="VIF45" i="1"/>
  <c r="VIE26" i="1"/>
  <c r="VIE38" i="1"/>
  <c r="VIE45" i="1"/>
  <c r="VID26" i="1"/>
  <c r="VID38" i="1"/>
  <c r="VID45" i="1"/>
  <c r="VIC26" i="1"/>
  <c r="VIC38" i="1"/>
  <c r="VIC45" i="1"/>
  <c r="VIB26" i="1"/>
  <c r="VIB38" i="1"/>
  <c r="VIB45" i="1"/>
  <c r="VIA26" i="1"/>
  <c r="VIA38" i="1"/>
  <c r="VIA45" i="1"/>
  <c r="VHZ26" i="1"/>
  <c r="VHZ38" i="1"/>
  <c r="VHZ45" i="1"/>
  <c r="VHY26" i="1"/>
  <c r="VHY38" i="1"/>
  <c r="VHY45" i="1"/>
  <c r="VHX26" i="1"/>
  <c r="VHX38" i="1"/>
  <c r="VHX45" i="1"/>
  <c r="VHW26" i="1"/>
  <c r="VHW38" i="1"/>
  <c r="VHW45" i="1"/>
  <c r="VHV26" i="1"/>
  <c r="VHV38" i="1"/>
  <c r="VHV45" i="1"/>
  <c r="VHU26" i="1"/>
  <c r="VHU38" i="1"/>
  <c r="VHU45" i="1"/>
  <c r="VHT26" i="1"/>
  <c r="VHT38" i="1"/>
  <c r="VHT45" i="1"/>
  <c r="VHS26" i="1"/>
  <c r="VHS38" i="1"/>
  <c r="VHS45" i="1"/>
  <c r="VHR26" i="1"/>
  <c r="VHR38" i="1"/>
  <c r="VHR45" i="1"/>
  <c r="VHQ26" i="1"/>
  <c r="VHQ38" i="1"/>
  <c r="VHQ45" i="1"/>
  <c r="VHP26" i="1"/>
  <c r="VHP38" i="1"/>
  <c r="VHP45" i="1"/>
  <c r="VHO26" i="1"/>
  <c r="VHO38" i="1"/>
  <c r="VHO45" i="1"/>
  <c r="VHN26" i="1"/>
  <c r="VHN38" i="1"/>
  <c r="VHN45" i="1"/>
  <c r="VHM26" i="1"/>
  <c r="VHM38" i="1"/>
  <c r="VHM45" i="1"/>
  <c r="VHL26" i="1"/>
  <c r="VHL38" i="1"/>
  <c r="VHL45" i="1"/>
  <c r="VHK26" i="1"/>
  <c r="VHK38" i="1"/>
  <c r="VHK45" i="1"/>
  <c r="VHJ26" i="1"/>
  <c r="VHJ38" i="1"/>
  <c r="VHJ45" i="1"/>
  <c r="VHI26" i="1"/>
  <c r="VHI38" i="1"/>
  <c r="VHI45" i="1"/>
  <c r="VHH26" i="1"/>
  <c r="VHH38" i="1"/>
  <c r="VHH45" i="1"/>
  <c r="VHG26" i="1"/>
  <c r="VHG38" i="1"/>
  <c r="VHG45" i="1"/>
  <c r="VHF26" i="1"/>
  <c r="VHF38" i="1"/>
  <c r="VHF45" i="1"/>
  <c r="VHE26" i="1"/>
  <c r="VHE38" i="1"/>
  <c r="VHE45" i="1"/>
  <c r="VHD26" i="1"/>
  <c r="VHD38" i="1"/>
  <c r="VHD45" i="1"/>
  <c r="VHC26" i="1"/>
  <c r="VHC38" i="1"/>
  <c r="VHC45" i="1"/>
  <c r="VHB26" i="1"/>
  <c r="VHB38" i="1"/>
  <c r="VHB45" i="1"/>
  <c r="VHA26" i="1"/>
  <c r="VHA38" i="1"/>
  <c r="VHA45" i="1"/>
  <c r="VGZ26" i="1"/>
  <c r="VGZ38" i="1"/>
  <c r="VGZ45" i="1"/>
  <c r="VGY26" i="1"/>
  <c r="VGY38" i="1"/>
  <c r="VGY45" i="1"/>
  <c r="VGX26" i="1"/>
  <c r="VGX38" i="1"/>
  <c r="VGX45" i="1"/>
  <c r="VGW26" i="1"/>
  <c r="VGW38" i="1"/>
  <c r="VGW45" i="1"/>
  <c r="VGV26" i="1"/>
  <c r="VGV38" i="1"/>
  <c r="VGV45" i="1"/>
  <c r="VGU26" i="1"/>
  <c r="VGU38" i="1"/>
  <c r="VGU45" i="1"/>
  <c r="VGT26" i="1"/>
  <c r="VGT38" i="1"/>
  <c r="VGT45" i="1"/>
  <c r="VGS26" i="1"/>
  <c r="VGS38" i="1"/>
  <c r="VGS45" i="1"/>
  <c r="VGR26" i="1"/>
  <c r="VGR38" i="1"/>
  <c r="VGR45" i="1"/>
  <c r="VGQ26" i="1"/>
  <c r="VGQ38" i="1"/>
  <c r="VGQ45" i="1"/>
  <c r="VGP26" i="1"/>
  <c r="VGP38" i="1"/>
  <c r="VGP45" i="1"/>
  <c r="VGO26" i="1"/>
  <c r="VGO38" i="1"/>
  <c r="VGO45" i="1"/>
  <c r="VGN26" i="1"/>
  <c r="VGN38" i="1"/>
  <c r="VGN45" i="1"/>
  <c r="VGM26" i="1"/>
  <c r="VGM38" i="1"/>
  <c r="VGM45" i="1"/>
  <c r="VGL26" i="1"/>
  <c r="VGL38" i="1"/>
  <c r="VGL45" i="1"/>
  <c r="VGK26" i="1"/>
  <c r="VGK38" i="1"/>
  <c r="VGK45" i="1"/>
  <c r="VGJ26" i="1"/>
  <c r="VGJ38" i="1"/>
  <c r="VGJ45" i="1"/>
  <c r="VGI26" i="1"/>
  <c r="VGI38" i="1"/>
  <c r="VGI45" i="1"/>
  <c r="VGH26" i="1"/>
  <c r="VGH38" i="1"/>
  <c r="VGH45" i="1"/>
  <c r="VGG26" i="1"/>
  <c r="VGG38" i="1"/>
  <c r="VGG45" i="1"/>
  <c r="VGF26" i="1"/>
  <c r="VGF38" i="1"/>
  <c r="VGF45" i="1"/>
  <c r="VGE26" i="1"/>
  <c r="VGE38" i="1"/>
  <c r="VGE45" i="1"/>
  <c r="VGD26" i="1"/>
  <c r="VGD38" i="1"/>
  <c r="VGD45" i="1"/>
  <c r="VGC26" i="1"/>
  <c r="VGC38" i="1"/>
  <c r="VGC45" i="1"/>
  <c r="VGB26" i="1"/>
  <c r="VGB38" i="1"/>
  <c r="VGB45" i="1"/>
  <c r="VGA26" i="1"/>
  <c r="VGA38" i="1"/>
  <c r="VGA45" i="1"/>
  <c r="VFZ26" i="1"/>
  <c r="VFZ38" i="1"/>
  <c r="VFZ45" i="1"/>
  <c r="VFY26" i="1"/>
  <c r="VFY38" i="1"/>
  <c r="VFY45" i="1"/>
  <c r="VFX26" i="1"/>
  <c r="VFX38" i="1"/>
  <c r="VFX45" i="1"/>
  <c r="VFW26" i="1"/>
  <c r="VFW38" i="1"/>
  <c r="VFW45" i="1"/>
  <c r="VFV26" i="1"/>
  <c r="VFV38" i="1"/>
  <c r="VFV45" i="1"/>
  <c r="VFU26" i="1"/>
  <c r="VFU38" i="1"/>
  <c r="VFU45" i="1"/>
  <c r="VFT26" i="1"/>
  <c r="VFT38" i="1"/>
  <c r="VFT45" i="1"/>
  <c r="VFS26" i="1"/>
  <c r="VFS38" i="1"/>
  <c r="VFS45" i="1"/>
  <c r="VFR26" i="1"/>
  <c r="VFR38" i="1"/>
  <c r="VFR45" i="1"/>
  <c r="VFQ26" i="1"/>
  <c r="VFQ38" i="1"/>
  <c r="VFQ45" i="1"/>
  <c r="VFP26" i="1"/>
  <c r="VFP38" i="1"/>
  <c r="VFP45" i="1"/>
  <c r="VFO26" i="1"/>
  <c r="VFO38" i="1"/>
  <c r="VFO45" i="1"/>
  <c r="VFN26" i="1"/>
  <c r="VFN38" i="1"/>
  <c r="VFN45" i="1"/>
  <c r="VFM26" i="1"/>
  <c r="VFM38" i="1"/>
  <c r="VFM45" i="1"/>
  <c r="VFL26" i="1"/>
  <c r="VFL38" i="1"/>
  <c r="VFL45" i="1"/>
  <c r="VFK26" i="1"/>
  <c r="VFK38" i="1"/>
  <c r="VFK45" i="1"/>
  <c r="VFJ26" i="1"/>
  <c r="VFJ38" i="1"/>
  <c r="VFJ45" i="1"/>
  <c r="VFI26" i="1"/>
  <c r="VFI38" i="1"/>
  <c r="VFI45" i="1"/>
  <c r="VFH26" i="1"/>
  <c r="VFH38" i="1"/>
  <c r="VFH45" i="1"/>
  <c r="VFG26" i="1"/>
  <c r="VFG38" i="1"/>
  <c r="VFG45" i="1"/>
  <c r="VFF26" i="1"/>
  <c r="VFF38" i="1"/>
  <c r="VFF45" i="1"/>
  <c r="VFE26" i="1"/>
  <c r="VFE38" i="1"/>
  <c r="VFE45" i="1"/>
  <c r="VFD26" i="1"/>
  <c r="VFD38" i="1"/>
  <c r="VFD45" i="1"/>
  <c r="VFC26" i="1"/>
  <c r="VFC38" i="1"/>
  <c r="VFC45" i="1"/>
  <c r="VFB26" i="1"/>
  <c r="VFB38" i="1"/>
  <c r="VFB45" i="1"/>
  <c r="VFA26" i="1"/>
  <c r="VFA38" i="1"/>
  <c r="VFA45" i="1"/>
  <c r="VEZ26" i="1"/>
  <c r="VEZ38" i="1"/>
  <c r="VEZ45" i="1"/>
  <c r="VEY26" i="1"/>
  <c r="VEY38" i="1"/>
  <c r="VEY45" i="1"/>
  <c r="VEX26" i="1"/>
  <c r="VEX38" i="1"/>
  <c r="VEX45" i="1"/>
  <c r="VEW26" i="1"/>
  <c r="VEW38" i="1"/>
  <c r="VEW45" i="1"/>
  <c r="VEV26" i="1"/>
  <c r="VEV38" i="1"/>
  <c r="VEV45" i="1"/>
  <c r="VEU26" i="1"/>
  <c r="VEU38" i="1"/>
  <c r="VEU45" i="1"/>
  <c r="VET26" i="1"/>
  <c r="VET38" i="1"/>
  <c r="VET45" i="1"/>
  <c r="VES26" i="1"/>
  <c r="VES38" i="1"/>
  <c r="VES45" i="1"/>
  <c r="VER26" i="1"/>
  <c r="VER38" i="1"/>
  <c r="VER45" i="1"/>
  <c r="VEQ26" i="1"/>
  <c r="VEQ38" i="1"/>
  <c r="VEQ45" i="1"/>
  <c r="VEP26" i="1"/>
  <c r="VEP38" i="1"/>
  <c r="VEP45" i="1"/>
  <c r="VEO26" i="1"/>
  <c r="VEO38" i="1"/>
  <c r="VEO45" i="1"/>
  <c r="VEN26" i="1"/>
  <c r="VEN38" i="1"/>
  <c r="VEN45" i="1"/>
  <c r="VEM26" i="1"/>
  <c r="VEM38" i="1"/>
  <c r="VEM45" i="1"/>
  <c r="VEL26" i="1"/>
  <c r="VEL38" i="1"/>
  <c r="VEL45" i="1"/>
  <c r="VEK26" i="1"/>
  <c r="VEK38" i="1"/>
  <c r="VEK45" i="1"/>
  <c r="VEJ26" i="1"/>
  <c r="VEJ38" i="1"/>
  <c r="VEJ45" i="1"/>
  <c r="VEI26" i="1"/>
  <c r="VEI38" i="1"/>
  <c r="VEI45" i="1"/>
  <c r="VEH26" i="1"/>
  <c r="VEH38" i="1"/>
  <c r="VEH45" i="1"/>
  <c r="VEG26" i="1"/>
  <c r="VEG38" i="1"/>
  <c r="VEG45" i="1"/>
  <c r="VEF26" i="1"/>
  <c r="VEF38" i="1"/>
  <c r="VEF45" i="1"/>
  <c r="VEE26" i="1"/>
  <c r="VEE38" i="1"/>
  <c r="VEE45" i="1"/>
  <c r="VED26" i="1"/>
  <c r="VED38" i="1"/>
  <c r="VED45" i="1"/>
  <c r="VEC26" i="1"/>
  <c r="VEC38" i="1"/>
  <c r="VEC45" i="1"/>
  <c r="VEB26" i="1"/>
  <c r="VEB38" i="1"/>
  <c r="VEB45" i="1"/>
  <c r="VEA26" i="1"/>
  <c r="VEA38" i="1"/>
  <c r="VEA45" i="1"/>
  <c r="VDZ26" i="1"/>
  <c r="VDZ38" i="1"/>
  <c r="VDZ45" i="1"/>
  <c r="VDY26" i="1"/>
  <c r="VDY38" i="1"/>
  <c r="VDY45" i="1"/>
  <c r="VDX26" i="1"/>
  <c r="VDX38" i="1"/>
  <c r="VDX45" i="1"/>
  <c r="VDW26" i="1"/>
  <c r="VDW38" i="1"/>
  <c r="VDW45" i="1"/>
  <c r="VDV26" i="1"/>
  <c r="VDV38" i="1"/>
  <c r="VDV45" i="1"/>
  <c r="VDU26" i="1"/>
  <c r="VDU38" i="1"/>
  <c r="VDU45" i="1"/>
  <c r="VDT26" i="1"/>
  <c r="VDT38" i="1"/>
  <c r="VDT45" i="1"/>
  <c r="VDS26" i="1"/>
  <c r="VDS38" i="1"/>
  <c r="VDS45" i="1"/>
  <c r="VDR26" i="1"/>
  <c r="VDR38" i="1"/>
  <c r="VDR45" i="1"/>
  <c r="VDQ26" i="1"/>
  <c r="VDQ38" i="1"/>
  <c r="VDQ45" i="1"/>
  <c r="VDP26" i="1"/>
  <c r="VDP38" i="1"/>
  <c r="VDP45" i="1"/>
  <c r="VDO26" i="1"/>
  <c r="VDO38" i="1"/>
  <c r="VDO45" i="1"/>
  <c r="VDN26" i="1"/>
  <c r="VDN38" i="1"/>
  <c r="VDN45" i="1"/>
  <c r="VDM26" i="1"/>
  <c r="VDM38" i="1"/>
  <c r="VDM45" i="1"/>
  <c r="VDL26" i="1"/>
  <c r="VDL38" i="1"/>
  <c r="VDL45" i="1"/>
  <c r="VDK26" i="1"/>
  <c r="VDK38" i="1"/>
  <c r="VDK45" i="1"/>
  <c r="VDJ26" i="1"/>
  <c r="VDJ38" i="1"/>
  <c r="VDJ45" i="1"/>
  <c r="VDI26" i="1"/>
  <c r="VDI38" i="1"/>
  <c r="VDI45" i="1"/>
  <c r="VDH26" i="1"/>
  <c r="VDH38" i="1"/>
  <c r="VDH45" i="1"/>
  <c r="VDG26" i="1"/>
  <c r="VDG38" i="1"/>
  <c r="VDG45" i="1"/>
  <c r="VDF26" i="1"/>
  <c r="VDF38" i="1"/>
  <c r="VDF45" i="1"/>
  <c r="VDE26" i="1"/>
  <c r="VDE38" i="1"/>
  <c r="VDE45" i="1"/>
  <c r="VDD26" i="1"/>
  <c r="VDD38" i="1"/>
  <c r="VDD45" i="1"/>
  <c r="VDC26" i="1"/>
  <c r="VDC38" i="1"/>
  <c r="VDC45" i="1"/>
  <c r="VDB26" i="1"/>
  <c r="VDB38" i="1"/>
  <c r="VDB45" i="1"/>
  <c r="VDA26" i="1"/>
  <c r="VDA38" i="1"/>
  <c r="VDA45" i="1"/>
  <c r="VCZ26" i="1"/>
  <c r="VCZ38" i="1"/>
  <c r="VCZ45" i="1"/>
  <c r="VCY26" i="1"/>
  <c r="VCY38" i="1"/>
  <c r="VCY45" i="1"/>
  <c r="VCX26" i="1"/>
  <c r="VCX38" i="1"/>
  <c r="VCX45" i="1"/>
  <c r="VCW26" i="1"/>
  <c r="VCW38" i="1"/>
  <c r="VCW45" i="1"/>
  <c r="VCV26" i="1"/>
  <c r="VCV38" i="1"/>
  <c r="VCV45" i="1"/>
  <c r="VCU26" i="1"/>
  <c r="VCU38" i="1"/>
  <c r="VCU45" i="1"/>
  <c r="VCT26" i="1"/>
  <c r="VCT38" i="1"/>
  <c r="VCT45" i="1"/>
  <c r="VCS26" i="1"/>
  <c r="VCS38" i="1"/>
  <c r="VCS45" i="1"/>
  <c r="VCR26" i="1"/>
  <c r="VCR38" i="1"/>
  <c r="VCR45" i="1"/>
  <c r="VCQ26" i="1"/>
  <c r="VCQ38" i="1"/>
  <c r="VCQ45" i="1"/>
  <c r="VCP26" i="1"/>
  <c r="VCP38" i="1"/>
  <c r="VCP45" i="1"/>
  <c r="VCO26" i="1"/>
  <c r="VCO38" i="1"/>
  <c r="VCO45" i="1"/>
  <c r="VCN26" i="1"/>
  <c r="VCN38" i="1"/>
  <c r="VCN45" i="1"/>
  <c r="VCM26" i="1"/>
  <c r="VCM38" i="1"/>
  <c r="VCM45" i="1"/>
  <c r="VCL26" i="1"/>
  <c r="VCL38" i="1"/>
  <c r="VCL45" i="1"/>
  <c r="VCK26" i="1"/>
  <c r="VCK38" i="1"/>
  <c r="VCK45" i="1"/>
  <c r="VCJ26" i="1"/>
  <c r="VCJ38" i="1"/>
  <c r="VCJ45" i="1"/>
  <c r="VCI26" i="1"/>
  <c r="VCI38" i="1"/>
  <c r="VCI45" i="1"/>
  <c r="VCH26" i="1"/>
  <c r="VCH38" i="1"/>
  <c r="VCH45" i="1"/>
  <c r="VCG26" i="1"/>
  <c r="VCG38" i="1"/>
  <c r="VCG45" i="1"/>
  <c r="VCF26" i="1"/>
  <c r="VCF38" i="1"/>
  <c r="VCF45" i="1"/>
  <c r="VCE26" i="1"/>
  <c r="VCE38" i="1"/>
  <c r="VCE45" i="1"/>
  <c r="VCD26" i="1"/>
  <c r="VCD38" i="1"/>
  <c r="VCD45" i="1"/>
  <c r="VCC26" i="1"/>
  <c r="VCC38" i="1"/>
  <c r="VCC45" i="1"/>
  <c r="VCB26" i="1"/>
  <c r="VCB38" i="1"/>
  <c r="VCB45" i="1"/>
  <c r="VCA26" i="1"/>
  <c r="VCA38" i="1"/>
  <c r="VCA45" i="1"/>
  <c r="VBZ26" i="1"/>
  <c r="VBZ38" i="1"/>
  <c r="VBZ45" i="1"/>
  <c r="VBY26" i="1"/>
  <c r="VBY38" i="1"/>
  <c r="VBY45" i="1"/>
  <c r="VBX26" i="1"/>
  <c r="VBX38" i="1"/>
  <c r="VBX45" i="1"/>
  <c r="VBW26" i="1"/>
  <c r="VBW38" i="1"/>
  <c r="VBW45" i="1"/>
  <c r="VBV26" i="1"/>
  <c r="VBV38" i="1"/>
  <c r="VBV45" i="1"/>
  <c r="VBU26" i="1"/>
  <c r="VBU38" i="1"/>
  <c r="VBU45" i="1"/>
  <c r="VBT26" i="1"/>
  <c r="VBT38" i="1"/>
  <c r="VBT45" i="1"/>
  <c r="VBS26" i="1"/>
  <c r="VBS38" i="1"/>
  <c r="VBS45" i="1"/>
  <c r="VBR26" i="1"/>
  <c r="VBR38" i="1"/>
  <c r="VBR45" i="1"/>
  <c r="VBQ26" i="1"/>
  <c r="VBQ38" i="1"/>
  <c r="VBQ45" i="1"/>
  <c r="VBP26" i="1"/>
  <c r="VBP38" i="1"/>
  <c r="VBP45" i="1"/>
  <c r="VBO26" i="1"/>
  <c r="VBO38" i="1"/>
  <c r="VBO45" i="1"/>
  <c r="VBN26" i="1"/>
  <c r="VBN38" i="1"/>
  <c r="VBN45" i="1"/>
  <c r="VBM26" i="1"/>
  <c r="VBM38" i="1"/>
  <c r="VBM45" i="1"/>
  <c r="VBL26" i="1"/>
  <c r="VBL38" i="1"/>
  <c r="VBL45" i="1"/>
  <c r="VBK26" i="1"/>
  <c r="VBK38" i="1"/>
  <c r="VBK45" i="1"/>
  <c r="VBJ26" i="1"/>
  <c r="VBJ38" i="1"/>
  <c r="VBJ45" i="1"/>
  <c r="VBI26" i="1"/>
  <c r="VBI38" i="1"/>
  <c r="VBI45" i="1"/>
  <c r="VBH26" i="1"/>
  <c r="VBH38" i="1"/>
  <c r="VBH45" i="1"/>
  <c r="VBG26" i="1"/>
  <c r="VBG38" i="1"/>
  <c r="VBG45" i="1"/>
  <c r="VBF26" i="1"/>
  <c r="VBF38" i="1"/>
  <c r="VBF45" i="1"/>
  <c r="VBE26" i="1"/>
  <c r="VBE38" i="1"/>
  <c r="VBE45" i="1"/>
  <c r="VBD26" i="1"/>
  <c r="VBD38" i="1"/>
  <c r="VBD45" i="1"/>
  <c r="VBC26" i="1"/>
  <c r="VBC38" i="1"/>
  <c r="VBC45" i="1"/>
  <c r="VBB26" i="1"/>
  <c r="VBB38" i="1"/>
  <c r="VBB45" i="1"/>
  <c r="VBA26" i="1"/>
  <c r="VBA38" i="1"/>
  <c r="VBA45" i="1"/>
  <c r="VAZ26" i="1"/>
  <c r="VAZ38" i="1"/>
  <c r="VAZ45" i="1"/>
  <c r="VAY26" i="1"/>
  <c r="VAY38" i="1"/>
  <c r="VAY45" i="1"/>
  <c r="VAX26" i="1"/>
  <c r="VAX38" i="1"/>
  <c r="VAX45" i="1"/>
  <c r="VAW26" i="1"/>
  <c r="VAW38" i="1"/>
  <c r="VAW45" i="1"/>
  <c r="VAV26" i="1"/>
  <c r="VAV38" i="1"/>
  <c r="VAV45" i="1"/>
  <c r="VAU26" i="1"/>
  <c r="VAU38" i="1"/>
  <c r="VAU45" i="1"/>
  <c r="VAT26" i="1"/>
  <c r="VAT38" i="1"/>
  <c r="VAT45" i="1"/>
  <c r="VAS26" i="1"/>
  <c r="VAS38" i="1"/>
  <c r="VAS45" i="1"/>
  <c r="VAR26" i="1"/>
  <c r="VAR38" i="1"/>
  <c r="VAR45" i="1"/>
  <c r="VAQ26" i="1"/>
  <c r="VAQ38" i="1"/>
  <c r="VAQ45" i="1"/>
  <c r="VAP26" i="1"/>
  <c r="VAP38" i="1"/>
  <c r="VAP45" i="1"/>
  <c r="VAO26" i="1"/>
  <c r="VAO38" i="1"/>
  <c r="VAO45" i="1"/>
  <c r="VAN26" i="1"/>
  <c r="VAN38" i="1"/>
  <c r="VAN45" i="1"/>
  <c r="VAM26" i="1"/>
  <c r="VAM38" i="1"/>
  <c r="VAM45" i="1"/>
  <c r="VAL26" i="1"/>
  <c r="VAL38" i="1"/>
  <c r="VAL45" i="1"/>
  <c r="VAK26" i="1"/>
  <c r="VAK38" i="1"/>
  <c r="VAK45" i="1"/>
  <c r="VAJ26" i="1"/>
  <c r="VAJ38" i="1"/>
  <c r="VAJ45" i="1"/>
  <c r="VAI26" i="1"/>
  <c r="VAI38" i="1"/>
  <c r="VAI45" i="1"/>
  <c r="VAH26" i="1"/>
  <c r="VAH38" i="1"/>
  <c r="VAH45" i="1"/>
  <c r="VAG26" i="1"/>
  <c r="VAG38" i="1"/>
  <c r="VAG45" i="1"/>
  <c r="VAF26" i="1"/>
  <c r="VAF38" i="1"/>
  <c r="VAF45" i="1"/>
  <c r="VAE26" i="1"/>
  <c r="VAE38" i="1"/>
  <c r="VAE45" i="1"/>
  <c r="VAD26" i="1"/>
  <c r="VAD38" i="1"/>
  <c r="VAD45" i="1"/>
  <c r="VAC26" i="1"/>
  <c r="VAC38" i="1"/>
  <c r="VAC45" i="1"/>
  <c r="VAB26" i="1"/>
  <c r="VAB38" i="1"/>
  <c r="VAB45" i="1"/>
  <c r="VAA26" i="1"/>
  <c r="VAA38" i="1"/>
  <c r="VAA45" i="1"/>
  <c r="UZZ26" i="1"/>
  <c r="UZZ38" i="1"/>
  <c r="UZZ45" i="1"/>
  <c r="UZY26" i="1"/>
  <c r="UZY38" i="1"/>
  <c r="UZY45" i="1"/>
  <c r="UZX26" i="1"/>
  <c r="UZX38" i="1"/>
  <c r="UZX45" i="1"/>
  <c r="UZW26" i="1"/>
  <c r="UZW38" i="1"/>
  <c r="UZW45" i="1"/>
  <c r="UZV26" i="1"/>
  <c r="UZV38" i="1"/>
  <c r="UZV45" i="1"/>
  <c r="UZU26" i="1"/>
  <c r="UZU38" i="1"/>
  <c r="UZU45" i="1"/>
  <c r="UZT26" i="1"/>
  <c r="UZT38" i="1"/>
  <c r="UZT45" i="1"/>
  <c r="UZS26" i="1"/>
  <c r="UZS38" i="1"/>
  <c r="UZS45" i="1"/>
  <c r="UZR26" i="1"/>
  <c r="UZR38" i="1"/>
  <c r="UZR45" i="1"/>
  <c r="UZQ26" i="1"/>
  <c r="UZQ38" i="1"/>
  <c r="UZQ45" i="1"/>
  <c r="UZP26" i="1"/>
  <c r="UZP38" i="1"/>
  <c r="UZP45" i="1"/>
  <c r="UZO26" i="1"/>
  <c r="UZO38" i="1"/>
  <c r="UZO45" i="1"/>
  <c r="UZN26" i="1"/>
  <c r="UZN38" i="1"/>
  <c r="UZN45" i="1"/>
  <c r="UZM26" i="1"/>
  <c r="UZM38" i="1"/>
  <c r="UZM45" i="1"/>
  <c r="UZL26" i="1"/>
  <c r="UZL38" i="1"/>
  <c r="UZL45" i="1"/>
  <c r="UZK26" i="1"/>
  <c r="UZK38" i="1"/>
  <c r="UZK45" i="1"/>
  <c r="UZJ26" i="1"/>
  <c r="UZJ38" i="1"/>
  <c r="UZJ45" i="1"/>
  <c r="UZI26" i="1"/>
  <c r="UZI38" i="1"/>
  <c r="UZI45" i="1"/>
  <c r="UZH26" i="1"/>
  <c r="UZH38" i="1"/>
  <c r="UZH45" i="1"/>
  <c r="UZG26" i="1"/>
  <c r="UZG38" i="1"/>
  <c r="UZG45" i="1"/>
  <c r="UZF26" i="1"/>
  <c r="UZF38" i="1"/>
  <c r="UZF45" i="1"/>
  <c r="UZE26" i="1"/>
  <c r="UZE38" i="1"/>
  <c r="UZE45" i="1"/>
  <c r="UZD26" i="1"/>
  <c r="UZD38" i="1"/>
  <c r="UZD45" i="1"/>
  <c r="UZC26" i="1"/>
  <c r="UZC38" i="1"/>
  <c r="UZC45" i="1"/>
  <c r="UZB26" i="1"/>
  <c r="UZB38" i="1"/>
  <c r="UZB45" i="1"/>
  <c r="UZA26" i="1"/>
  <c r="UZA38" i="1"/>
  <c r="UZA45" i="1"/>
  <c r="UYZ26" i="1"/>
  <c r="UYZ38" i="1"/>
  <c r="UYZ45" i="1"/>
  <c r="UYY26" i="1"/>
  <c r="UYY38" i="1"/>
  <c r="UYY45" i="1"/>
  <c r="UYX26" i="1"/>
  <c r="UYX38" i="1"/>
  <c r="UYX45" i="1"/>
  <c r="UYW26" i="1"/>
  <c r="UYW38" i="1"/>
  <c r="UYW45" i="1"/>
  <c r="UYV26" i="1"/>
  <c r="UYV38" i="1"/>
  <c r="UYV45" i="1"/>
  <c r="UYU26" i="1"/>
  <c r="UYU38" i="1"/>
  <c r="UYU45" i="1"/>
  <c r="UYT26" i="1"/>
  <c r="UYT38" i="1"/>
  <c r="UYT45" i="1"/>
  <c r="UYS26" i="1"/>
  <c r="UYS38" i="1"/>
  <c r="UYS45" i="1"/>
  <c r="UYR26" i="1"/>
  <c r="UYR38" i="1"/>
  <c r="UYR45" i="1"/>
  <c r="UYQ26" i="1"/>
  <c r="UYQ38" i="1"/>
  <c r="UYQ45" i="1"/>
  <c r="UYP26" i="1"/>
  <c r="UYP38" i="1"/>
  <c r="UYP45" i="1"/>
  <c r="UYO26" i="1"/>
  <c r="UYO38" i="1"/>
  <c r="UYO45" i="1"/>
  <c r="UYN26" i="1"/>
  <c r="UYN38" i="1"/>
  <c r="UYN45" i="1"/>
  <c r="UYM26" i="1"/>
  <c r="UYM38" i="1"/>
  <c r="UYM45" i="1"/>
  <c r="UYL26" i="1"/>
  <c r="UYL38" i="1"/>
  <c r="UYL45" i="1"/>
  <c r="UYK26" i="1"/>
  <c r="UYK38" i="1"/>
  <c r="UYK45" i="1"/>
  <c r="UYJ26" i="1"/>
  <c r="UYJ38" i="1"/>
  <c r="UYJ45" i="1"/>
  <c r="UYI26" i="1"/>
  <c r="UYI38" i="1"/>
  <c r="UYI45" i="1"/>
  <c r="UYH26" i="1"/>
  <c r="UYH38" i="1"/>
  <c r="UYH45" i="1"/>
  <c r="UYG26" i="1"/>
  <c r="UYG38" i="1"/>
  <c r="UYG45" i="1"/>
  <c r="UYF26" i="1"/>
  <c r="UYF38" i="1"/>
  <c r="UYF45" i="1"/>
  <c r="UYE26" i="1"/>
  <c r="UYE38" i="1"/>
  <c r="UYE45" i="1"/>
  <c r="UYD26" i="1"/>
  <c r="UYD38" i="1"/>
  <c r="UYD45" i="1"/>
  <c r="UYC26" i="1"/>
  <c r="UYC38" i="1"/>
  <c r="UYC45" i="1"/>
  <c r="UYB26" i="1"/>
  <c r="UYB38" i="1"/>
  <c r="UYB45" i="1"/>
  <c r="UYA26" i="1"/>
  <c r="UYA38" i="1"/>
  <c r="UYA45" i="1"/>
  <c r="UXZ26" i="1"/>
  <c r="UXZ38" i="1"/>
  <c r="UXZ45" i="1"/>
  <c r="UXY26" i="1"/>
  <c r="UXY38" i="1"/>
  <c r="UXY45" i="1"/>
  <c r="UXX26" i="1"/>
  <c r="UXX38" i="1"/>
  <c r="UXX45" i="1"/>
  <c r="UXW26" i="1"/>
  <c r="UXW38" i="1"/>
  <c r="UXW45" i="1"/>
  <c r="UXV26" i="1"/>
  <c r="UXV38" i="1"/>
  <c r="UXV45" i="1"/>
  <c r="UXU26" i="1"/>
  <c r="UXU38" i="1"/>
  <c r="UXU45" i="1"/>
  <c r="UXT26" i="1"/>
  <c r="UXT38" i="1"/>
  <c r="UXT45" i="1"/>
  <c r="UXS26" i="1"/>
  <c r="UXS38" i="1"/>
  <c r="UXS45" i="1"/>
  <c r="UXR26" i="1"/>
  <c r="UXR38" i="1"/>
  <c r="UXR45" i="1"/>
  <c r="UXQ26" i="1"/>
  <c r="UXQ38" i="1"/>
  <c r="UXQ45" i="1"/>
  <c r="UXP26" i="1"/>
  <c r="UXP38" i="1"/>
  <c r="UXP45" i="1"/>
  <c r="UXO26" i="1"/>
  <c r="UXO38" i="1"/>
  <c r="UXO45" i="1"/>
  <c r="UXN26" i="1"/>
  <c r="UXN38" i="1"/>
  <c r="UXN45" i="1"/>
  <c r="UXM26" i="1"/>
  <c r="UXM38" i="1"/>
  <c r="UXM45" i="1"/>
  <c r="UXL26" i="1"/>
  <c r="UXL38" i="1"/>
  <c r="UXL45" i="1"/>
  <c r="UXK26" i="1"/>
  <c r="UXK38" i="1"/>
  <c r="UXK45" i="1"/>
  <c r="UXJ26" i="1"/>
  <c r="UXJ38" i="1"/>
  <c r="UXJ45" i="1"/>
  <c r="UXI26" i="1"/>
  <c r="UXI38" i="1"/>
  <c r="UXI45" i="1"/>
  <c r="UXH26" i="1"/>
  <c r="UXH38" i="1"/>
  <c r="UXH45" i="1"/>
  <c r="UXG26" i="1"/>
  <c r="UXG38" i="1"/>
  <c r="UXG45" i="1"/>
  <c r="UXF26" i="1"/>
  <c r="UXF38" i="1"/>
  <c r="UXF45" i="1"/>
  <c r="UXE26" i="1"/>
  <c r="UXE38" i="1"/>
  <c r="UXE45" i="1"/>
  <c r="UXD26" i="1"/>
  <c r="UXD38" i="1"/>
  <c r="UXD45" i="1"/>
  <c r="UXC26" i="1"/>
  <c r="UXC38" i="1"/>
  <c r="UXC45" i="1"/>
  <c r="UXB26" i="1"/>
  <c r="UXB38" i="1"/>
  <c r="UXB45" i="1"/>
  <c r="UXA26" i="1"/>
  <c r="UXA38" i="1"/>
  <c r="UXA45" i="1"/>
  <c r="UWZ26" i="1"/>
  <c r="UWZ38" i="1"/>
  <c r="UWZ45" i="1"/>
  <c r="UWY26" i="1"/>
  <c r="UWY38" i="1"/>
  <c r="UWY45" i="1"/>
  <c r="UWX26" i="1"/>
  <c r="UWX38" i="1"/>
  <c r="UWX45" i="1"/>
  <c r="UWW26" i="1"/>
  <c r="UWW38" i="1"/>
  <c r="UWW45" i="1"/>
  <c r="UWV26" i="1"/>
  <c r="UWV38" i="1"/>
  <c r="UWV45" i="1"/>
  <c r="UWU26" i="1"/>
  <c r="UWU38" i="1"/>
  <c r="UWU45" i="1"/>
  <c r="UWT26" i="1"/>
  <c r="UWT38" i="1"/>
  <c r="UWT45" i="1"/>
  <c r="UWS26" i="1"/>
  <c r="UWS38" i="1"/>
  <c r="UWS45" i="1"/>
  <c r="UWR26" i="1"/>
  <c r="UWR38" i="1"/>
  <c r="UWR45" i="1"/>
  <c r="UWQ26" i="1"/>
  <c r="UWQ38" i="1"/>
  <c r="UWQ45" i="1"/>
  <c r="UWP26" i="1"/>
  <c r="UWP38" i="1"/>
  <c r="UWP45" i="1"/>
  <c r="UWO26" i="1"/>
  <c r="UWO38" i="1"/>
  <c r="UWO45" i="1"/>
  <c r="UWN26" i="1"/>
  <c r="UWN38" i="1"/>
  <c r="UWN45" i="1"/>
  <c r="UWM26" i="1"/>
  <c r="UWM38" i="1"/>
  <c r="UWM45" i="1"/>
  <c r="UWL26" i="1"/>
  <c r="UWL38" i="1"/>
  <c r="UWL45" i="1"/>
  <c r="UWK26" i="1"/>
  <c r="UWK38" i="1"/>
  <c r="UWK45" i="1"/>
  <c r="UWJ26" i="1"/>
  <c r="UWJ38" i="1"/>
  <c r="UWJ45" i="1"/>
  <c r="UWI26" i="1"/>
  <c r="UWI38" i="1"/>
  <c r="UWI45" i="1"/>
  <c r="UWH26" i="1"/>
  <c r="UWH38" i="1"/>
  <c r="UWH45" i="1"/>
  <c r="UWG26" i="1"/>
  <c r="UWG38" i="1"/>
  <c r="UWG45" i="1"/>
  <c r="UWF26" i="1"/>
  <c r="UWF38" i="1"/>
  <c r="UWF45" i="1"/>
  <c r="UWE26" i="1"/>
  <c r="UWE38" i="1"/>
  <c r="UWE45" i="1"/>
  <c r="UWD26" i="1"/>
  <c r="UWD38" i="1"/>
  <c r="UWD45" i="1"/>
  <c r="UWC26" i="1"/>
  <c r="UWC38" i="1"/>
  <c r="UWC45" i="1"/>
  <c r="UWB26" i="1"/>
  <c r="UWB38" i="1"/>
  <c r="UWB45" i="1"/>
  <c r="UWA26" i="1"/>
  <c r="UWA38" i="1"/>
  <c r="UWA45" i="1"/>
  <c r="UVZ26" i="1"/>
  <c r="UVZ38" i="1"/>
  <c r="UVZ45" i="1"/>
  <c r="UVY26" i="1"/>
  <c r="UVY38" i="1"/>
  <c r="UVY45" i="1"/>
  <c r="UVX26" i="1"/>
  <c r="UVX38" i="1"/>
  <c r="UVX45" i="1"/>
  <c r="UVW26" i="1"/>
  <c r="UVW38" i="1"/>
  <c r="UVW45" i="1"/>
  <c r="UVV26" i="1"/>
  <c r="UVV38" i="1"/>
  <c r="UVV45" i="1"/>
  <c r="UVU26" i="1"/>
  <c r="UVU38" i="1"/>
  <c r="UVU45" i="1"/>
  <c r="UVT26" i="1"/>
  <c r="UVT38" i="1"/>
  <c r="UVT45" i="1"/>
  <c r="UVS26" i="1"/>
  <c r="UVS38" i="1"/>
  <c r="UVS45" i="1"/>
  <c r="UVR26" i="1"/>
  <c r="UVR38" i="1"/>
  <c r="UVR45" i="1"/>
  <c r="UVQ26" i="1"/>
  <c r="UVQ38" i="1"/>
  <c r="UVQ45" i="1"/>
  <c r="UVP26" i="1"/>
  <c r="UVP38" i="1"/>
  <c r="UVP45" i="1"/>
  <c r="UVO26" i="1"/>
  <c r="UVO38" i="1"/>
  <c r="UVO45" i="1"/>
  <c r="UVN26" i="1"/>
  <c r="UVN38" i="1"/>
  <c r="UVN45" i="1"/>
  <c r="UVM26" i="1"/>
  <c r="UVM38" i="1"/>
  <c r="UVM45" i="1"/>
  <c r="UVL26" i="1"/>
  <c r="UVL38" i="1"/>
  <c r="UVL45" i="1"/>
  <c r="UVK26" i="1"/>
  <c r="UVK38" i="1"/>
  <c r="UVK45" i="1"/>
  <c r="UVJ26" i="1"/>
  <c r="UVJ38" i="1"/>
  <c r="UVJ45" i="1"/>
  <c r="UVI26" i="1"/>
  <c r="UVI38" i="1"/>
  <c r="UVI45" i="1"/>
  <c r="UVH26" i="1"/>
  <c r="UVH38" i="1"/>
  <c r="UVH45" i="1"/>
  <c r="UVG26" i="1"/>
  <c r="UVG38" i="1"/>
  <c r="UVG45" i="1"/>
  <c r="UVF26" i="1"/>
  <c r="UVF38" i="1"/>
  <c r="UVF45" i="1"/>
  <c r="UVE26" i="1"/>
  <c r="UVE38" i="1"/>
  <c r="UVE45" i="1"/>
  <c r="UVD26" i="1"/>
  <c r="UVD38" i="1"/>
  <c r="UVD45" i="1"/>
  <c r="UVC26" i="1"/>
  <c r="UVC38" i="1"/>
  <c r="UVC45" i="1"/>
  <c r="UVB26" i="1"/>
  <c r="UVB38" i="1"/>
  <c r="UVB45" i="1"/>
  <c r="UVA26" i="1"/>
  <c r="UVA38" i="1"/>
  <c r="UVA45" i="1"/>
  <c r="UUZ26" i="1"/>
  <c r="UUZ38" i="1"/>
  <c r="UUZ45" i="1"/>
  <c r="UUY26" i="1"/>
  <c r="UUY38" i="1"/>
  <c r="UUY45" i="1"/>
  <c r="UUX26" i="1"/>
  <c r="UUX38" i="1"/>
  <c r="UUX45" i="1"/>
  <c r="UUW26" i="1"/>
  <c r="UUW38" i="1"/>
  <c r="UUW45" i="1"/>
  <c r="UUV26" i="1"/>
  <c r="UUV38" i="1"/>
  <c r="UUV45" i="1"/>
  <c r="UUU26" i="1"/>
  <c r="UUU38" i="1"/>
  <c r="UUU45" i="1"/>
  <c r="UUT26" i="1"/>
  <c r="UUT38" i="1"/>
  <c r="UUT45" i="1"/>
  <c r="UUS26" i="1"/>
  <c r="UUS38" i="1"/>
  <c r="UUS45" i="1"/>
  <c r="UUR26" i="1"/>
  <c r="UUR38" i="1"/>
  <c r="UUR45" i="1"/>
  <c r="UUQ26" i="1"/>
  <c r="UUQ38" i="1"/>
  <c r="UUQ45" i="1"/>
  <c r="UUP26" i="1"/>
  <c r="UUP38" i="1"/>
  <c r="UUP45" i="1"/>
  <c r="UUO26" i="1"/>
  <c r="UUO38" i="1"/>
  <c r="UUO45" i="1"/>
  <c r="UUN26" i="1"/>
  <c r="UUN38" i="1"/>
  <c r="UUN45" i="1"/>
  <c r="UUM26" i="1"/>
  <c r="UUM38" i="1"/>
  <c r="UUM45" i="1"/>
  <c r="UUL26" i="1"/>
  <c r="UUL38" i="1"/>
  <c r="UUL45" i="1"/>
  <c r="UUK26" i="1"/>
  <c r="UUK38" i="1"/>
  <c r="UUK45" i="1"/>
  <c r="UUJ26" i="1"/>
  <c r="UUJ38" i="1"/>
  <c r="UUJ45" i="1"/>
  <c r="UUI26" i="1"/>
  <c r="UUI38" i="1"/>
  <c r="UUI45" i="1"/>
  <c r="UUH26" i="1"/>
  <c r="UUH38" i="1"/>
  <c r="UUH45" i="1"/>
  <c r="UUG26" i="1"/>
  <c r="UUG38" i="1"/>
  <c r="UUG45" i="1"/>
  <c r="UUF26" i="1"/>
  <c r="UUF38" i="1"/>
  <c r="UUF45" i="1"/>
  <c r="UUE26" i="1"/>
  <c r="UUE38" i="1"/>
  <c r="UUE45" i="1"/>
  <c r="UUD26" i="1"/>
  <c r="UUD38" i="1"/>
  <c r="UUD45" i="1"/>
  <c r="UUC26" i="1"/>
  <c r="UUC38" i="1"/>
  <c r="UUC45" i="1"/>
  <c r="UUB26" i="1"/>
  <c r="UUB38" i="1"/>
  <c r="UUB45" i="1"/>
  <c r="UUA26" i="1"/>
  <c r="UUA38" i="1"/>
  <c r="UUA45" i="1"/>
  <c r="UTZ26" i="1"/>
  <c r="UTZ38" i="1"/>
  <c r="UTZ45" i="1"/>
  <c r="UTY26" i="1"/>
  <c r="UTY38" i="1"/>
  <c r="UTY45" i="1"/>
  <c r="UTX26" i="1"/>
  <c r="UTX38" i="1"/>
  <c r="UTX45" i="1"/>
  <c r="UTW26" i="1"/>
  <c r="UTW38" i="1"/>
  <c r="UTW45" i="1"/>
  <c r="UTV26" i="1"/>
  <c r="UTV38" i="1"/>
  <c r="UTV45" i="1"/>
  <c r="UTU26" i="1"/>
  <c r="UTU38" i="1"/>
  <c r="UTU45" i="1"/>
  <c r="UTT26" i="1"/>
  <c r="UTT38" i="1"/>
  <c r="UTT45" i="1"/>
  <c r="UTS26" i="1"/>
  <c r="UTS38" i="1"/>
  <c r="UTS45" i="1"/>
  <c r="UTR26" i="1"/>
  <c r="UTR38" i="1"/>
  <c r="UTR45" i="1"/>
  <c r="UTQ26" i="1"/>
  <c r="UTQ38" i="1"/>
  <c r="UTQ45" i="1"/>
  <c r="UTP26" i="1"/>
  <c r="UTP38" i="1"/>
  <c r="UTP45" i="1"/>
  <c r="UTO26" i="1"/>
  <c r="UTO38" i="1"/>
  <c r="UTO45" i="1"/>
  <c r="UTN26" i="1"/>
  <c r="UTN38" i="1"/>
  <c r="UTN45" i="1"/>
  <c r="UTM26" i="1"/>
  <c r="UTM38" i="1"/>
  <c r="UTM45" i="1"/>
  <c r="UTL26" i="1"/>
  <c r="UTL38" i="1"/>
  <c r="UTL45" i="1"/>
  <c r="UTK26" i="1"/>
  <c r="UTK38" i="1"/>
  <c r="UTK45" i="1"/>
  <c r="UTJ26" i="1"/>
  <c r="UTJ38" i="1"/>
  <c r="UTJ45" i="1"/>
  <c r="UTI26" i="1"/>
  <c r="UTI38" i="1"/>
  <c r="UTI45" i="1"/>
  <c r="UTH26" i="1"/>
  <c r="UTH38" i="1"/>
  <c r="UTH45" i="1"/>
  <c r="UTG26" i="1"/>
  <c r="UTG38" i="1"/>
  <c r="UTG45" i="1"/>
  <c r="UTF26" i="1"/>
  <c r="UTF38" i="1"/>
  <c r="UTF45" i="1"/>
  <c r="UTE26" i="1"/>
  <c r="UTE38" i="1"/>
  <c r="UTE45" i="1"/>
  <c r="UTD26" i="1"/>
  <c r="UTD38" i="1"/>
  <c r="UTD45" i="1"/>
  <c r="UTC26" i="1"/>
  <c r="UTC38" i="1"/>
  <c r="UTC45" i="1"/>
  <c r="UTB26" i="1"/>
  <c r="UTB38" i="1"/>
  <c r="UTB45" i="1"/>
  <c r="UTA26" i="1"/>
  <c r="UTA38" i="1"/>
  <c r="UTA45" i="1"/>
  <c r="USZ26" i="1"/>
  <c r="USZ38" i="1"/>
  <c r="USZ45" i="1"/>
  <c r="USY26" i="1"/>
  <c r="USY38" i="1"/>
  <c r="USY45" i="1"/>
  <c r="USX26" i="1"/>
  <c r="USX38" i="1"/>
  <c r="USX45" i="1"/>
  <c r="USW26" i="1"/>
  <c r="USW38" i="1"/>
  <c r="USW45" i="1"/>
  <c r="USV26" i="1"/>
  <c r="USV38" i="1"/>
  <c r="USV45" i="1"/>
  <c r="USU26" i="1"/>
  <c r="USU38" i="1"/>
  <c r="USU45" i="1"/>
  <c r="UST26" i="1"/>
  <c r="UST38" i="1"/>
  <c r="UST45" i="1"/>
  <c r="USS26" i="1"/>
  <c r="USS38" i="1"/>
  <c r="USS45" i="1"/>
  <c r="USR26" i="1"/>
  <c r="USR38" i="1"/>
  <c r="USR45" i="1"/>
  <c r="USQ26" i="1"/>
  <c r="USQ38" i="1"/>
  <c r="USQ45" i="1"/>
  <c r="USP26" i="1"/>
  <c r="USP38" i="1"/>
  <c r="USP45" i="1"/>
  <c r="USO26" i="1"/>
  <c r="USO38" i="1"/>
  <c r="USO45" i="1"/>
  <c r="USN26" i="1"/>
  <c r="USN38" i="1"/>
  <c r="USN45" i="1"/>
  <c r="USM26" i="1"/>
  <c r="USM38" i="1"/>
  <c r="USM45" i="1"/>
  <c r="USL26" i="1"/>
  <c r="USL38" i="1"/>
  <c r="USL45" i="1"/>
  <c r="USK26" i="1"/>
  <c r="USK38" i="1"/>
  <c r="USK45" i="1"/>
  <c r="USJ26" i="1"/>
  <c r="USJ38" i="1"/>
  <c r="USJ45" i="1"/>
  <c r="USI26" i="1"/>
  <c r="USI38" i="1"/>
  <c r="USI45" i="1"/>
  <c r="USH26" i="1"/>
  <c r="USH38" i="1"/>
  <c r="USH45" i="1"/>
  <c r="USG26" i="1"/>
  <c r="USG38" i="1"/>
  <c r="USG45" i="1"/>
  <c r="USF26" i="1"/>
  <c r="USF38" i="1"/>
  <c r="USF45" i="1"/>
  <c r="USE26" i="1"/>
  <c r="USE38" i="1"/>
  <c r="USE45" i="1"/>
  <c r="USD26" i="1"/>
  <c r="USD38" i="1"/>
  <c r="USD45" i="1"/>
  <c r="USC26" i="1"/>
  <c r="USC38" i="1"/>
  <c r="USC45" i="1"/>
  <c r="USB26" i="1"/>
  <c r="USB38" i="1"/>
  <c r="USB45" i="1"/>
  <c r="USA26" i="1"/>
  <c r="USA38" i="1"/>
  <c r="USA45" i="1"/>
  <c r="URZ26" i="1"/>
  <c r="URZ38" i="1"/>
  <c r="URZ45" i="1"/>
  <c r="URY26" i="1"/>
  <c r="URY38" i="1"/>
  <c r="URY45" i="1"/>
  <c r="URX26" i="1"/>
  <c r="URX38" i="1"/>
  <c r="URX45" i="1"/>
  <c r="URW26" i="1"/>
  <c r="URW38" i="1"/>
  <c r="URW45" i="1"/>
  <c r="URV26" i="1"/>
  <c r="URV38" i="1"/>
  <c r="URV45" i="1"/>
  <c r="URU26" i="1"/>
  <c r="URU38" i="1"/>
  <c r="URU45" i="1"/>
  <c r="URT26" i="1"/>
  <c r="URT38" i="1"/>
  <c r="URT45" i="1"/>
  <c r="URS26" i="1"/>
  <c r="URS38" i="1"/>
  <c r="URS45" i="1"/>
  <c r="URR26" i="1"/>
  <c r="URR38" i="1"/>
  <c r="URR45" i="1"/>
  <c r="URQ26" i="1"/>
  <c r="URQ38" i="1"/>
  <c r="URQ45" i="1"/>
  <c r="URP26" i="1"/>
  <c r="URP38" i="1"/>
  <c r="URP45" i="1"/>
  <c r="URO26" i="1"/>
  <c r="URO38" i="1"/>
  <c r="URO45" i="1"/>
  <c r="URN26" i="1"/>
  <c r="URN38" i="1"/>
  <c r="URN45" i="1"/>
  <c r="URM26" i="1"/>
  <c r="URM38" i="1"/>
  <c r="URM45" i="1"/>
  <c r="URL26" i="1"/>
  <c r="URL38" i="1"/>
  <c r="URL45" i="1"/>
  <c r="URK26" i="1"/>
  <c r="URK38" i="1"/>
  <c r="URK45" i="1"/>
  <c r="URJ26" i="1"/>
  <c r="URJ38" i="1"/>
  <c r="URJ45" i="1"/>
  <c r="URI26" i="1"/>
  <c r="URI38" i="1"/>
  <c r="URI45" i="1"/>
  <c r="URH26" i="1"/>
  <c r="URH38" i="1"/>
  <c r="URH45" i="1"/>
  <c r="URG26" i="1"/>
  <c r="URG38" i="1"/>
  <c r="URG45" i="1"/>
  <c r="URF26" i="1"/>
  <c r="URF38" i="1"/>
  <c r="URF45" i="1"/>
  <c r="URE26" i="1"/>
  <c r="URE38" i="1"/>
  <c r="URE45" i="1"/>
  <c r="URD26" i="1"/>
  <c r="URD38" i="1"/>
  <c r="URD45" i="1"/>
  <c r="URC26" i="1"/>
  <c r="URC38" i="1"/>
  <c r="URC45" i="1"/>
  <c r="URB26" i="1"/>
  <c r="URB38" i="1"/>
  <c r="URB45" i="1"/>
  <c r="URA26" i="1"/>
  <c r="URA38" i="1"/>
  <c r="URA45" i="1"/>
  <c r="UQZ26" i="1"/>
  <c r="UQZ38" i="1"/>
  <c r="UQZ45" i="1"/>
  <c r="UQY26" i="1"/>
  <c r="UQY38" i="1"/>
  <c r="UQY45" i="1"/>
  <c r="UQX26" i="1"/>
  <c r="UQX38" i="1"/>
  <c r="UQX45" i="1"/>
  <c r="UQW26" i="1"/>
  <c r="UQW38" i="1"/>
  <c r="UQW45" i="1"/>
  <c r="UQV26" i="1"/>
  <c r="UQV38" i="1"/>
  <c r="UQV45" i="1"/>
  <c r="UQU26" i="1"/>
  <c r="UQU38" i="1"/>
  <c r="UQU45" i="1"/>
  <c r="UQT26" i="1"/>
  <c r="UQT38" i="1"/>
  <c r="UQT45" i="1"/>
  <c r="UQS26" i="1"/>
  <c r="UQS38" i="1"/>
  <c r="UQS45" i="1"/>
  <c r="UQR26" i="1"/>
  <c r="UQR38" i="1"/>
  <c r="UQR45" i="1"/>
  <c r="UQQ26" i="1"/>
  <c r="UQQ38" i="1"/>
  <c r="UQQ45" i="1"/>
  <c r="UQP26" i="1"/>
  <c r="UQP38" i="1"/>
  <c r="UQP45" i="1"/>
  <c r="UQO26" i="1"/>
  <c r="UQO38" i="1"/>
  <c r="UQO45" i="1"/>
  <c r="UQN26" i="1"/>
  <c r="UQN38" i="1"/>
  <c r="UQN45" i="1"/>
  <c r="UQM26" i="1"/>
  <c r="UQM38" i="1"/>
  <c r="UQM45" i="1"/>
  <c r="UQL26" i="1"/>
  <c r="UQL38" i="1"/>
  <c r="UQL45" i="1"/>
  <c r="UQK26" i="1"/>
  <c r="UQK38" i="1"/>
  <c r="UQK45" i="1"/>
  <c r="UQJ26" i="1"/>
  <c r="UQJ38" i="1"/>
  <c r="UQJ45" i="1"/>
  <c r="UQI26" i="1"/>
  <c r="UQI38" i="1"/>
  <c r="UQI45" i="1"/>
  <c r="UQH26" i="1"/>
  <c r="UQH38" i="1"/>
  <c r="UQH45" i="1"/>
  <c r="UQG26" i="1"/>
  <c r="UQG38" i="1"/>
  <c r="UQG45" i="1"/>
  <c r="UQF26" i="1"/>
  <c r="UQF38" i="1"/>
  <c r="UQF45" i="1"/>
  <c r="UQE26" i="1"/>
  <c r="UQE38" i="1"/>
  <c r="UQE45" i="1"/>
  <c r="UQD26" i="1"/>
  <c r="UQD38" i="1"/>
  <c r="UQD45" i="1"/>
  <c r="UQC26" i="1"/>
  <c r="UQC38" i="1"/>
  <c r="UQC45" i="1"/>
  <c r="UQB26" i="1"/>
  <c r="UQB38" i="1"/>
  <c r="UQB45" i="1"/>
  <c r="UQA26" i="1"/>
  <c r="UQA38" i="1"/>
  <c r="UQA45" i="1"/>
  <c r="UPZ26" i="1"/>
  <c r="UPZ38" i="1"/>
  <c r="UPZ45" i="1"/>
  <c r="UPY26" i="1"/>
  <c r="UPY38" i="1"/>
  <c r="UPY45" i="1"/>
  <c r="UPX26" i="1"/>
  <c r="UPX38" i="1"/>
  <c r="UPX45" i="1"/>
  <c r="UPW26" i="1"/>
  <c r="UPW38" i="1"/>
  <c r="UPW45" i="1"/>
  <c r="UPV26" i="1"/>
  <c r="UPV38" i="1"/>
  <c r="UPV45" i="1"/>
  <c r="UPU26" i="1"/>
  <c r="UPU38" i="1"/>
  <c r="UPU45" i="1"/>
  <c r="UPT26" i="1"/>
  <c r="UPT38" i="1"/>
  <c r="UPT45" i="1"/>
  <c r="UPS26" i="1"/>
  <c r="UPS38" i="1"/>
  <c r="UPS45" i="1"/>
  <c r="UPR26" i="1"/>
  <c r="UPR38" i="1"/>
  <c r="UPR45" i="1"/>
  <c r="UPQ26" i="1"/>
  <c r="UPQ38" i="1"/>
  <c r="UPQ45" i="1"/>
  <c r="UPP26" i="1"/>
  <c r="UPP38" i="1"/>
  <c r="UPP45" i="1"/>
  <c r="UPO26" i="1"/>
  <c r="UPO38" i="1"/>
  <c r="UPO45" i="1"/>
  <c r="UPN26" i="1"/>
  <c r="UPN38" i="1"/>
  <c r="UPN45" i="1"/>
  <c r="UPM26" i="1"/>
  <c r="UPM38" i="1"/>
  <c r="UPM45" i="1"/>
  <c r="UPL26" i="1"/>
  <c r="UPL38" i="1"/>
  <c r="UPL45" i="1"/>
  <c r="UPK26" i="1"/>
  <c r="UPK38" i="1"/>
  <c r="UPK45" i="1"/>
  <c r="UPJ26" i="1"/>
  <c r="UPJ38" i="1"/>
  <c r="UPJ45" i="1"/>
  <c r="UPI26" i="1"/>
  <c r="UPI38" i="1"/>
  <c r="UPI45" i="1"/>
  <c r="UPH26" i="1"/>
  <c r="UPH38" i="1"/>
  <c r="UPH45" i="1"/>
  <c r="UPG26" i="1"/>
  <c r="UPG38" i="1"/>
  <c r="UPG45" i="1"/>
  <c r="UPF26" i="1"/>
  <c r="UPF38" i="1"/>
  <c r="UPF45" i="1"/>
  <c r="UPE26" i="1"/>
  <c r="UPE38" i="1"/>
  <c r="UPE45" i="1"/>
  <c r="UPD26" i="1"/>
  <c r="UPD38" i="1"/>
  <c r="UPD45" i="1"/>
  <c r="UPC26" i="1"/>
  <c r="UPC38" i="1"/>
  <c r="UPC45" i="1"/>
  <c r="UPB26" i="1"/>
  <c r="UPB38" i="1"/>
  <c r="UPB45" i="1"/>
  <c r="UPA26" i="1"/>
  <c r="UPA38" i="1"/>
  <c r="UPA45" i="1"/>
  <c r="UOZ26" i="1"/>
  <c r="UOZ38" i="1"/>
  <c r="UOZ45" i="1"/>
  <c r="UOY26" i="1"/>
  <c r="UOY38" i="1"/>
  <c r="UOY45" i="1"/>
  <c r="UOX26" i="1"/>
  <c r="UOX38" i="1"/>
  <c r="UOX45" i="1"/>
  <c r="UOW26" i="1"/>
  <c r="UOW38" i="1"/>
  <c r="UOW45" i="1"/>
  <c r="UOV26" i="1"/>
  <c r="UOV38" i="1"/>
  <c r="UOV45" i="1"/>
  <c r="UOU26" i="1"/>
  <c r="UOU38" i="1"/>
  <c r="UOU45" i="1"/>
  <c r="UOT26" i="1"/>
  <c r="UOT38" i="1"/>
  <c r="UOT45" i="1"/>
  <c r="UOS26" i="1"/>
  <c r="UOS38" i="1"/>
  <c r="UOS45" i="1"/>
  <c r="UOR26" i="1"/>
  <c r="UOR38" i="1"/>
  <c r="UOR45" i="1"/>
  <c r="UOQ26" i="1"/>
  <c r="UOQ38" i="1"/>
  <c r="UOQ45" i="1"/>
  <c r="UOP26" i="1"/>
  <c r="UOP38" i="1"/>
  <c r="UOP45" i="1"/>
  <c r="UOO26" i="1"/>
  <c r="UOO38" i="1"/>
  <c r="UOO45" i="1"/>
  <c r="UON26" i="1"/>
  <c r="UON38" i="1"/>
  <c r="UON45" i="1"/>
  <c r="UOM26" i="1"/>
  <c r="UOM38" i="1"/>
  <c r="UOM45" i="1"/>
  <c r="UOL26" i="1"/>
  <c r="UOL38" i="1"/>
  <c r="UOL45" i="1"/>
  <c r="UOK26" i="1"/>
  <c r="UOK38" i="1"/>
  <c r="UOK45" i="1"/>
  <c r="UOJ26" i="1"/>
  <c r="UOJ38" i="1"/>
  <c r="UOJ45" i="1"/>
  <c r="UOI26" i="1"/>
  <c r="UOI38" i="1"/>
  <c r="UOI45" i="1"/>
  <c r="UOH26" i="1"/>
  <c r="UOH38" i="1"/>
  <c r="UOH45" i="1"/>
  <c r="UOG26" i="1"/>
  <c r="UOG38" i="1"/>
  <c r="UOG45" i="1"/>
  <c r="UOF26" i="1"/>
  <c r="UOF38" i="1"/>
  <c r="UOF45" i="1"/>
  <c r="UOE26" i="1"/>
  <c r="UOE38" i="1"/>
  <c r="UOE45" i="1"/>
  <c r="UOD26" i="1"/>
  <c r="UOD38" i="1"/>
  <c r="UOD45" i="1"/>
  <c r="UOC26" i="1"/>
  <c r="UOC38" i="1"/>
  <c r="UOC45" i="1"/>
  <c r="UOB26" i="1"/>
  <c r="UOB38" i="1"/>
  <c r="UOB45" i="1"/>
  <c r="UOA26" i="1"/>
  <c r="UOA38" i="1"/>
  <c r="UOA45" i="1"/>
  <c r="UNZ26" i="1"/>
  <c r="UNZ38" i="1"/>
  <c r="UNZ45" i="1"/>
  <c r="UNY26" i="1"/>
  <c r="UNY38" i="1"/>
  <c r="UNY45" i="1"/>
  <c r="UNX26" i="1"/>
  <c r="UNX38" i="1"/>
  <c r="UNX45" i="1"/>
  <c r="UNW26" i="1"/>
  <c r="UNW38" i="1"/>
  <c r="UNW45" i="1"/>
  <c r="UNV26" i="1"/>
  <c r="UNV38" i="1"/>
  <c r="UNV45" i="1"/>
  <c r="UNU26" i="1"/>
  <c r="UNU38" i="1"/>
  <c r="UNU45" i="1"/>
  <c r="UNT26" i="1"/>
  <c r="UNT38" i="1"/>
  <c r="UNT45" i="1"/>
  <c r="UNS26" i="1"/>
  <c r="UNS38" i="1"/>
  <c r="UNS45" i="1"/>
  <c r="UNR26" i="1"/>
  <c r="UNR38" i="1"/>
  <c r="UNR45" i="1"/>
  <c r="UNQ26" i="1"/>
  <c r="UNQ38" i="1"/>
  <c r="UNQ45" i="1"/>
  <c r="UNP26" i="1"/>
  <c r="UNP38" i="1"/>
  <c r="UNP45" i="1"/>
  <c r="UNO26" i="1"/>
  <c r="UNO38" i="1"/>
  <c r="UNO45" i="1"/>
  <c r="UNN26" i="1"/>
  <c r="UNN38" i="1"/>
  <c r="UNN45" i="1"/>
  <c r="UNM26" i="1"/>
  <c r="UNM38" i="1"/>
  <c r="UNM45" i="1"/>
  <c r="UNL26" i="1"/>
  <c r="UNL38" i="1"/>
  <c r="UNL45" i="1"/>
  <c r="UNK26" i="1"/>
  <c r="UNK38" i="1"/>
  <c r="UNK45" i="1"/>
  <c r="UNJ26" i="1"/>
  <c r="UNJ38" i="1"/>
  <c r="UNJ45" i="1"/>
  <c r="UNI26" i="1"/>
  <c r="UNI38" i="1"/>
  <c r="UNI45" i="1"/>
  <c r="UNH26" i="1"/>
  <c r="UNH38" i="1"/>
  <c r="UNH45" i="1"/>
  <c r="UNG26" i="1"/>
  <c r="UNG38" i="1"/>
  <c r="UNG45" i="1"/>
  <c r="UNF26" i="1"/>
  <c r="UNF38" i="1"/>
  <c r="UNF45" i="1"/>
  <c r="UNE26" i="1"/>
  <c r="UNE38" i="1"/>
  <c r="UNE45" i="1"/>
  <c r="UND26" i="1"/>
  <c r="UND38" i="1"/>
  <c r="UND45" i="1"/>
  <c r="UNC26" i="1"/>
  <c r="UNC38" i="1"/>
  <c r="UNC45" i="1"/>
  <c r="UNB26" i="1"/>
  <c r="UNB38" i="1"/>
  <c r="UNB45" i="1"/>
  <c r="UNA26" i="1"/>
  <c r="UNA38" i="1"/>
  <c r="UNA45" i="1"/>
  <c r="UMZ26" i="1"/>
  <c r="UMZ38" i="1"/>
  <c r="UMZ45" i="1"/>
  <c r="UMY26" i="1"/>
  <c r="UMY38" i="1"/>
  <c r="UMY45" i="1"/>
  <c r="UMX26" i="1"/>
  <c r="UMX38" i="1"/>
  <c r="UMX45" i="1"/>
  <c r="UMW26" i="1"/>
  <c r="UMW38" i="1"/>
  <c r="UMW45" i="1"/>
  <c r="UMV26" i="1"/>
  <c r="UMV38" i="1"/>
  <c r="UMV45" i="1"/>
  <c r="UMU26" i="1"/>
  <c r="UMU38" i="1"/>
  <c r="UMU45" i="1"/>
  <c r="UMT26" i="1"/>
  <c r="UMT38" i="1"/>
  <c r="UMT45" i="1"/>
  <c r="UMS26" i="1"/>
  <c r="UMS38" i="1"/>
  <c r="UMS45" i="1"/>
  <c r="UMR26" i="1"/>
  <c r="UMR38" i="1"/>
  <c r="UMR45" i="1"/>
  <c r="UMQ26" i="1"/>
  <c r="UMQ38" i="1"/>
  <c r="UMQ45" i="1"/>
  <c r="UMP26" i="1"/>
  <c r="UMP38" i="1"/>
  <c r="UMP45" i="1"/>
  <c r="UMO26" i="1"/>
  <c r="UMO38" i="1"/>
  <c r="UMO45" i="1"/>
  <c r="UMN26" i="1"/>
  <c r="UMN38" i="1"/>
  <c r="UMN45" i="1"/>
  <c r="UMM26" i="1"/>
  <c r="UMM38" i="1"/>
  <c r="UMM45" i="1"/>
  <c r="UML26" i="1"/>
  <c r="UML38" i="1"/>
  <c r="UML45" i="1"/>
  <c r="UMK26" i="1"/>
  <c r="UMK38" i="1"/>
  <c r="UMK45" i="1"/>
  <c r="UMJ26" i="1"/>
  <c r="UMJ38" i="1"/>
  <c r="UMJ45" i="1"/>
  <c r="UMI26" i="1"/>
  <c r="UMI38" i="1"/>
  <c r="UMI45" i="1"/>
  <c r="UMH26" i="1"/>
  <c r="UMH38" i="1"/>
  <c r="UMH45" i="1"/>
  <c r="UMG26" i="1"/>
  <c r="UMG38" i="1"/>
  <c r="UMG45" i="1"/>
  <c r="UMF26" i="1"/>
  <c r="UMF38" i="1"/>
  <c r="UMF45" i="1"/>
  <c r="UME26" i="1"/>
  <c r="UME38" i="1"/>
  <c r="UME45" i="1"/>
  <c r="UMD26" i="1"/>
  <c r="UMD38" i="1"/>
  <c r="UMD45" i="1"/>
  <c r="UMC26" i="1"/>
  <c r="UMC38" i="1"/>
  <c r="UMC45" i="1"/>
  <c r="UMB26" i="1"/>
  <c r="UMB38" i="1"/>
  <c r="UMB45" i="1"/>
  <c r="UMA26" i="1"/>
  <c r="UMA38" i="1"/>
  <c r="UMA45" i="1"/>
  <c r="ULZ26" i="1"/>
  <c r="ULZ38" i="1"/>
  <c r="ULZ45" i="1"/>
  <c r="ULY26" i="1"/>
  <c r="ULY38" i="1"/>
  <c r="ULY45" i="1"/>
  <c r="ULX26" i="1"/>
  <c r="ULX38" i="1"/>
  <c r="ULX45" i="1"/>
  <c r="ULW26" i="1"/>
  <c r="ULW38" i="1"/>
  <c r="ULW45" i="1"/>
  <c r="ULV26" i="1"/>
  <c r="ULV38" i="1"/>
  <c r="ULV45" i="1"/>
  <c r="ULU26" i="1"/>
  <c r="ULU38" i="1"/>
  <c r="ULU45" i="1"/>
  <c r="ULT26" i="1"/>
  <c r="ULT38" i="1"/>
  <c r="ULT45" i="1"/>
  <c r="ULS26" i="1"/>
  <c r="ULS38" i="1"/>
  <c r="ULS45" i="1"/>
  <c r="ULR26" i="1"/>
  <c r="ULR38" i="1"/>
  <c r="ULR45" i="1"/>
  <c r="ULQ26" i="1"/>
  <c r="ULQ38" i="1"/>
  <c r="ULQ45" i="1"/>
  <c r="ULP26" i="1"/>
  <c r="ULP38" i="1"/>
  <c r="ULP45" i="1"/>
  <c r="ULO26" i="1"/>
  <c r="ULO38" i="1"/>
  <c r="ULO45" i="1"/>
  <c r="ULN26" i="1"/>
  <c r="ULN38" i="1"/>
  <c r="ULN45" i="1"/>
  <c r="ULM26" i="1"/>
  <c r="ULM38" i="1"/>
  <c r="ULM45" i="1"/>
  <c r="ULL26" i="1"/>
  <c r="ULL38" i="1"/>
  <c r="ULL45" i="1"/>
  <c r="ULK26" i="1"/>
  <c r="ULK38" i="1"/>
  <c r="ULK45" i="1"/>
  <c r="ULJ26" i="1"/>
  <c r="ULJ38" i="1"/>
  <c r="ULJ45" i="1"/>
  <c r="ULI26" i="1"/>
  <c r="ULI38" i="1"/>
  <c r="ULI45" i="1"/>
  <c r="ULH26" i="1"/>
  <c r="ULH38" i="1"/>
  <c r="ULH45" i="1"/>
  <c r="ULG26" i="1"/>
  <c r="ULG38" i="1"/>
  <c r="ULG45" i="1"/>
  <c r="ULF26" i="1"/>
  <c r="ULF38" i="1"/>
  <c r="ULF45" i="1"/>
  <c r="ULE26" i="1"/>
  <c r="ULE38" i="1"/>
  <c r="ULE45" i="1"/>
  <c r="ULD26" i="1"/>
  <c r="ULD38" i="1"/>
  <c r="ULD45" i="1"/>
  <c r="ULC26" i="1"/>
  <c r="ULC38" i="1"/>
  <c r="ULC45" i="1"/>
  <c r="ULB26" i="1"/>
  <c r="ULB38" i="1"/>
  <c r="ULB45" i="1"/>
  <c r="ULA26" i="1"/>
  <c r="ULA38" i="1"/>
  <c r="ULA45" i="1"/>
  <c r="UKZ26" i="1"/>
  <c r="UKZ38" i="1"/>
  <c r="UKZ45" i="1"/>
  <c r="UKY26" i="1"/>
  <c r="UKY38" i="1"/>
  <c r="UKY45" i="1"/>
  <c r="UKX26" i="1"/>
  <c r="UKX38" i="1"/>
  <c r="UKX45" i="1"/>
  <c r="UKW26" i="1"/>
  <c r="UKW38" i="1"/>
  <c r="UKW45" i="1"/>
  <c r="UKV26" i="1"/>
  <c r="UKV38" i="1"/>
  <c r="UKV45" i="1"/>
  <c r="UKU26" i="1"/>
  <c r="UKU38" i="1"/>
  <c r="UKU45" i="1"/>
  <c r="UKT26" i="1"/>
  <c r="UKT38" i="1"/>
  <c r="UKT45" i="1"/>
  <c r="UKS26" i="1"/>
  <c r="UKS38" i="1"/>
  <c r="UKS45" i="1"/>
  <c r="UKR26" i="1"/>
  <c r="UKR38" i="1"/>
  <c r="UKR45" i="1"/>
  <c r="UKQ26" i="1"/>
  <c r="UKQ38" i="1"/>
  <c r="UKQ45" i="1"/>
  <c r="UKP26" i="1"/>
  <c r="UKP38" i="1"/>
  <c r="UKP45" i="1"/>
  <c r="UKO26" i="1"/>
  <c r="UKO38" i="1"/>
  <c r="UKO45" i="1"/>
  <c r="UKN26" i="1"/>
  <c r="UKN38" i="1"/>
  <c r="UKN45" i="1"/>
  <c r="UKM26" i="1"/>
  <c r="UKM38" i="1"/>
  <c r="UKM45" i="1"/>
  <c r="UKL26" i="1"/>
  <c r="UKL38" i="1"/>
  <c r="UKL45" i="1"/>
  <c r="UKK26" i="1"/>
  <c r="UKK38" i="1"/>
  <c r="UKK45" i="1"/>
  <c r="UKJ26" i="1"/>
  <c r="UKJ38" i="1"/>
  <c r="UKJ45" i="1"/>
  <c r="UKI26" i="1"/>
  <c r="UKI38" i="1"/>
  <c r="UKI45" i="1"/>
  <c r="UKH26" i="1"/>
  <c r="UKH38" i="1"/>
  <c r="UKH45" i="1"/>
  <c r="UKG26" i="1"/>
  <c r="UKG38" i="1"/>
  <c r="UKG45" i="1"/>
  <c r="UKF26" i="1"/>
  <c r="UKF38" i="1"/>
  <c r="UKF45" i="1"/>
  <c r="UKE26" i="1"/>
  <c r="UKE38" i="1"/>
  <c r="UKE45" i="1"/>
  <c r="UKD26" i="1"/>
  <c r="UKD38" i="1"/>
  <c r="UKD45" i="1"/>
  <c r="UKC26" i="1"/>
  <c r="UKC38" i="1"/>
  <c r="UKC45" i="1"/>
  <c r="UKB26" i="1"/>
  <c r="UKB38" i="1"/>
  <c r="UKB45" i="1"/>
  <c r="UKA26" i="1"/>
  <c r="UKA38" i="1"/>
  <c r="UKA45" i="1"/>
  <c r="UJZ26" i="1"/>
  <c r="UJZ38" i="1"/>
  <c r="UJZ45" i="1"/>
  <c r="UJY26" i="1"/>
  <c r="UJY38" i="1"/>
  <c r="UJY45" i="1"/>
  <c r="UJX26" i="1"/>
  <c r="UJX38" i="1"/>
  <c r="UJX45" i="1"/>
  <c r="UJW26" i="1"/>
  <c r="UJW38" i="1"/>
  <c r="UJW45" i="1"/>
  <c r="UJV26" i="1"/>
  <c r="UJV38" i="1"/>
  <c r="UJV45" i="1"/>
  <c r="UJU26" i="1"/>
  <c r="UJU38" i="1"/>
  <c r="UJU45" i="1"/>
  <c r="UJT26" i="1"/>
  <c r="UJT38" i="1"/>
  <c r="UJT45" i="1"/>
  <c r="UJS26" i="1"/>
  <c r="UJS38" i="1"/>
  <c r="UJS45" i="1"/>
  <c r="UJR26" i="1"/>
  <c r="UJR38" i="1"/>
  <c r="UJR45" i="1"/>
  <c r="UJQ26" i="1"/>
  <c r="UJQ38" i="1"/>
  <c r="UJQ45" i="1"/>
  <c r="UJP26" i="1"/>
  <c r="UJP38" i="1"/>
  <c r="UJP45" i="1"/>
  <c r="UJO26" i="1"/>
  <c r="UJO38" i="1"/>
  <c r="UJO45" i="1"/>
  <c r="UJN26" i="1"/>
  <c r="UJN38" i="1"/>
  <c r="UJN45" i="1"/>
  <c r="UJM26" i="1"/>
  <c r="UJM38" i="1"/>
  <c r="UJM45" i="1"/>
  <c r="UJL26" i="1"/>
  <c r="UJL38" i="1"/>
  <c r="UJL45" i="1"/>
  <c r="UJK26" i="1"/>
  <c r="UJK38" i="1"/>
  <c r="UJK45" i="1"/>
  <c r="UJJ26" i="1"/>
  <c r="UJJ38" i="1"/>
  <c r="UJJ45" i="1"/>
  <c r="UJI26" i="1"/>
  <c r="UJI38" i="1"/>
  <c r="UJI45" i="1"/>
  <c r="UJH26" i="1"/>
  <c r="UJH38" i="1"/>
  <c r="UJH45" i="1"/>
  <c r="UJG26" i="1"/>
  <c r="UJG38" i="1"/>
  <c r="UJG45" i="1"/>
  <c r="UJF26" i="1"/>
  <c r="UJF38" i="1"/>
  <c r="UJF45" i="1"/>
  <c r="UJE26" i="1"/>
  <c r="UJE38" i="1"/>
  <c r="UJE45" i="1"/>
  <c r="UJD26" i="1"/>
  <c r="UJD38" i="1"/>
  <c r="UJD45" i="1"/>
  <c r="UJC26" i="1"/>
  <c r="UJC38" i="1"/>
  <c r="UJC45" i="1"/>
  <c r="UJB26" i="1"/>
  <c r="UJB38" i="1"/>
  <c r="UJB45" i="1"/>
  <c r="UJA26" i="1"/>
  <c r="UJA38" i="1"/>
  <c r="UJA45" i="1"/>
  <c r="UIZ26" i="1"/>
  <c r="UIZ38" i="1"/>
  <c r="UIZ45" i="1"/>
  <c r="UIY26" i="1"/>
  <c r="UIY38" i="1"/>
  <c r="UIY45" i="1"/>
  <c r="UIX26" i="1"/>
  <c r="UIX38" i="1"/>
  <c r="UIX45" i="1"/>
  <c r="UIW26" i="1"/>
  <c r="UIW38" i="1"/>
  <c r="UIW45" i="1"/>
  <c r="UIV26" i="1"/>
  <c r="UIV38" i="1"/>
  <c r="UIV45" i="1"/>
  <c r="UIU26" i="1"/>
  <c r="UIU38" i="1"/>
  <c r="UIU45" i="1"/>
  <c r="UIT26" i="1"/>
  <c r="UIT38" i="1"/>
  <c r="UIT45" i="1"/>
  <c r="UIS26" i="1"/>
  <c r="UIS38" i="1"/>
  <c r="UIS45" i="1"/>
  <c r="UIR26" i="1"/>
  <c r="UIR38" i="1"/>
  <c r="UIR45" i="1"/>
  <c r="UIQ26" i="1"/>
  <c r="UIQ38" i="1"/>
  <c r="UIQ45" i="1"/>
  <c r="UIP26" i="1"/>
  <c r="UIP38" i="1"/>
  <c r="UIP45" i="1"/>
  <c r="UIO26" i="1"/>
  <c r="UIO38" i="1"/>
  <c r="UIO45" i="1"/>
  <c r="UIN26" i="1"/>
  <c r="UIN38" i="1"/>
  <c r="UIN45" i="1"/>
  <c r="UIM26" i="1"/>
  <c r="UIM38" i="1"/>
  <c r="UIM45" i="1"/>
  <c r="UIL26" i="1"/>
  <c r="UIL38" i="1"/>
  <c r="UIL45" i="1"/>
  <c r="UIK26" i="1"/>
  <c r="UIK38" i="1"/>
  <c r="UIK45" i="1"/>
  <c r="UIJ26" i="1"/>
  <c r="UIJ38" i="1"/>
  <c r="UIJ45" i="1"/>
  <c r="UII26" i="1"/>
  <c r="UII38" i="1"/>
  <c r="UII45" i="1"/>
  <c r="UIH26" i="1"/>
  <c r="UIH38" i="1"/>
  <c r="UIH45" i="1"/>
  <c r="UIG26" i="1"/>
  <c r="UIG38" i="1"/>
  <c r="UIG45" i="1"/>
  <c r="UIF26" i="1"/>
  <c r="UIF38" i="1"/>
  <c r="UIF45" i="1"/>
  <c r="UIE26" i="1"/>
  <c r="UIE38" i="1"/>
  <c r="UIE45" i="1"/>
  <c r="UID26" i="1"/>
  <c r="UID38" i="1"/>
  <c r="UID45" i="1"/>
  <c r="UIC26" i="1"/>
  <c r="UIC38" i="1"/>
  <c r="UIC45" i="1"/>
  <c r="UIB26" i="1"/>
  <c r="UIB38" i="1"/>
  <c r="UIB45" i="1"/>
  <c r="UIA26" i="1"/>
  <c r="UIA38" i="1"/>
  <c r="UIA45" i="1"/>
  <c r="UHZ26" i="1"/>
  <c r="UHZ38" i="1"/>
  <c r="UHZ45" i="1"/>
  <c r="UHY26" i="1"/>
  <c r="UHY38" i="1"/>
  <c r="UHY45" i="1"/>
  <c r="UHX26" i="1"/>
  <c r="UHX38" i="1"/>
  <c r="UHX45" i="1"/>
  <c r="UHW26" i="1"/>
  <c r="UHW38" i="1"/>
  <c r="UHW45" i="1"/>
  <c r="UHV26" i="1"/>
  <c r="UHV38" i="1"/>
  <c r="UHV45" i="1"/>
  <c r="UHU26" i="1"/>
  <c r="UHU38" i="1"/>
  <c r="UHU45" i="1"/>
  <c r="UHT26" i="1"/>
  <c r="UHT38" i="1"/>
  <c r="UHT45" i="1"/>
  <c r="UHS26" i="1"/>
  <c r="UHS38" i="1"/>
  <c r="UHS45" i="1"/>
  <c r="UHR26" i="1"/>
  <c r="UHR38" i="1"/>
  <c r="UHR45" i="1"/>
  <c r="UHQ26" i="1"/>
  <c r="UHQ38" i="1"/>
  <c r="UHQ45" i="1"/>
  <c r="UHP26" i="1"/>
  <c r="UHP38" i="1"/>
  <c r="UHP45" i="1"/>
  <c r="UHO26" i="1"/>
  <c r="UHO38" i="1"/>
  <c r="UHO45" i="1"/>
  <c r="UHN26" i="1"/>
  <c r="UHN38" i="1"/>
  <c r="UHN45" i="1"/>
  <c r="UHM26" i="1"/>
  <c r="UHM38" i="1"/>
  <c r="UHM45" i="1"/>
  <c r="UHL26" i="1"/>
  <c r="UHL38" i="1"/>
  <c r="UHL45" i="1"/>
  <c r="UHK26" i="1"/>
  <c r="UHK38" i="1"/>
  <c r="UHK45" i="1"/>
  <c r="UHJ26" i="1"/>
  <c r="UHJ38" i="1"/>
  <c r="UHJ45" i="1"/>
  <c r="UHI26" i="1"/>
  <c r="UHI38" i="1"/>
  <c r="UHI45" i="1"/>
  <c r="UHH26" i="1"/>
  <c r="UHH38" i="1"/>
  <c r="UHH45" i="1"/>
  <c r="UHG26" i="1"/>
  <c r="UHG38" i="1"/>
  <c r="UHG45" i="1"/>
  <c r="UHF26" i="1"/>
  <c r="UHF38" i="1"/>
  <c r="UHF45" i="1"/>
  <c r="UHE26" i="1"/>
  <c r="UHE38" i="1"/>
  <c r="UHE45" i="1"/>
  <c r="UHD26" i="1"/>
  <c r="UHD38" i="1"/>
  <c r="UHD45" i="1"/>
  <c r="UHC26" i="1"/>
  <c r="UHC38" i="1"/>
  <c r="UHC45" i="1"/>
  <c r="UHB26" i="1"/>
  <c r="UHB38" i="1"/>
  <c r="UHB45" i="1"/>
  <c r="UHA26" i="1"/>
  <c r="UHA38" i="1"/>
  <c r="UHA45" i="1"/>
  <c r="UGZ26" i="1"/>
  <c r="UGZ38" i="1"/>
  <c r="UGZ45" i="1"/>
  <c r="UGY26" i="1"/>
  <c r="UGY38" i="1"/>
  <c r="UGY45" i="1"/>
  <c r="UGX26" i="1"/>
  <c r="UGX38" i="1"/>
  <c r="UGX45" i="1"/>
  <c r="UGW26" i="1"/>
  <c r="UGW38" i="1"/>
  <c r="UGW45" i="1"/>
  <c r="UGV26" i="1"/>
  <c r="UGV38" i="1"/>
  <c r="UGV45" i="1"/>
  <c r="UGU26" i="1"/>
  <c r="UGU38" i="1"/>
  <c r="UGU45" i="1"/>
  <c r="UGT26" i="1"/>
  <c r="UGT38" i="1"/>
  <c r="UGT45" i="1"/>
  <c r="UGS26" i="1"/>
  <c r="UGS38" i="1"/>
  <c r="UGS45" i="1"/>
  <c r="UGR26" i="1"/>
  <c r="UGR38" i="1"/>
  <c r="UGR45" i="1"/>
  <c r="UGQ26" i="1"/>
  <c r="UGQ38" i="1"/>
  <c r="UGQ45" i="1"/>
  <c r="UGP26" i="1"/>
  <c r="UGP38" i="1"/>
  <c r="UGP45" i="1"/>
  <c r="UGO26" i="1"/>
  <c r="UGO38" i="1"/>
  <c r="UGO45" i="1"/>
  <c r="UGN26" i="1"/>
  <c r="UGN38" i="1"/>
  <c r="UGN45" i="1"/>
  <c r="UGM26" i="1"/>
  <c r="UGM38" i="1"/>
  <c r="UGM45" i="1"/>
  <c r="UGL26" i="1"/>
  <c r="UGL38" i="1"/>
  <c r="UGL45" i="1"/>
  <c r="UGK26" i="1"/>
  <c r="UGK38" i="1"/>
  <c r="UGK45" i="1"/>
  <c r="UGJ26" i="1"/>
  <c r="UGJ38" i="1"/>
  <c r="UGJ45" i="1"/>
  <c r="UGI26" i="1"/>
  <c r="UGI38" i="1"/>
  <c r="UGI45" i="1"/>
  <c r="UGH26" i="1"/>
  <c r="UGH38" i="1"/>
  <c r="UGH45" i="1"/>
  <c r="UGG26" i="1"/>
  <c r="UGG38" i="1"/>
  <c r="UGG45" i="1"/>
  <c r="UGF26" i="1"/>
  <c r="UGF38" i="1"/>
  <c r="UGF45" i="1"/>
  <c r="UGE26" i="1"/>
  <c r="UGE38" i="1"/>
  <c r="UGE45" i="1"/>
  <c r="UGD26" i="1"/>
  <c r="UGD38" i="1"/>
  <c r="UGD45" i="1"/>
  <c r="UGC26" i="1"/>
  <c r="UGC38" i="1"/>
  <c r="UGC45" i="1"/>
  <c r="UGB26" i="1"/>
  <c r="UGB38" i="1"/>
  <c r="UGB45" i="1"/>
  <c r="UGA26" i="1"/>
  <c r="UGA38" i="1"/>
  <c r="UGA45" i="1"/>
  <c r="UFZ26" i="1"/>
  <c r="UFZ38" i="1"/>
  <c r="UFZ45" i="1"/>
  <c r="UFY26" i="1"/>
  <c r="UFY38" i="1"/>
  <c r="UFY45" i="1"/>
  <c r="UFX26" i="1"/>
  <c r="UFX38" i="1"/>
  <c r="UFX45" i="1"/>
  <c r="UFW26" i="1"/>
  <c r="UFW38" i="1"/>
  <c r="UFW45" i="1"/>
  <c r="UFV26" i="1"/>
  <c r="UFV38" i="1"/>
  <c r="UFV45" i="1"/>
  <c r="UFU26" i="1"/>
  <c r="UFU38" i="1"/>
  <c r="UFU45" i="1"/>
  <c r="UFT26" i="1"/>
  <c r="UFT38" i="1"/>
  <c r="UFT45" i="1"/>
  <c r="UFS26" i="1"/>
  <c r="UFS38" i="1"/>
  <c r="UFS45" i="1"/>
  <c r="UFR26" i="1"/>
  <c r="UFR38" i="1"/>
  <c r="UFR45" i="1"/>
  <c r="UFQ26" i="1"/>
  <c r="UFQ38" i="1"/>
  <c r="UFQ45" i="1"/>
  <c r="UFP26" i="1"/>
  <c r="UFP38" i="1"/>
  <c r="UFP45" i="1"/>
  <c r="UFO26" i="1"/>
  <c r="UFO38" i="1"/>
  <c r="UFO45" i="1"/>
  <c r="UFN26" i="1"/>
  <c r="UFN38" i="1"/>
  <c r="UFN45" i="1"/>
  <c r="UFM26" i="1"/>
  <c r="UFM38" i="1"/>
  <c r="UFM45" i="1"/>
  <c r="UFL26" i="1"/>
  <c r="UFL38" i="1"/>
  <c r="UFL45" i="1"/>
  <c r="UFK26" i="1"/>
  <c r="UFK38" i="1"/>
  <c r="UFK45" i="1"/>
  <c r="UFJ26" i="1"/>
  <c r="UFJ38" i="1"/>
  <c r="UFJ45" i="1"/>
  <c r="UFI26" i="1"/>
  <c r="UFI38" i="1"/>
  <c r="UFI45" i="1"/>
  <c r="UFH26" i="1"/>
  <c r="UFH38" i="1"/>
  <c r="UFH45" i="1"/>
  <c r="UFG26" i="1"/>
  <c r="UFG38" i="1"/>
  <c r="UFG45" i="1"/>
  <c r="UFF26" i="1"/>
  <c r="UFF38" i="1"/>
  <c r="UFF45" i="1"/>
  <c r="UFE26" i="1"/>
  <c r="UFE38" i="1"/>
  <c r="UFE45" i="1"/>
  <c r="UFD26" i="1"/>
  <c r="UFD38" i="1"/>
  <c r="UFD45" i="1"/>
  <c r="UFC26" i="1"/>
  <c r="UFC38" i="1"/>
  <c r="UFC45" i="1"/>
  <c r="UFB26" i="1"/>
  <c r="UFB38" i="1"/>
  <c r="UFB45" i="1"/>
  <c r="UFA26" i="1"/>
  <c r="UFA38" i="1"/>
  <c r="UFA45" i="1"/>
  <c r="UEZ26" i="1"/>
  <c r="UEZ38" i="1"/>
  <c r="UEZ45" i="1"/>
  <c r="UEY26" i="1"/>
  <c r="UEY38" i="1"/>
  <c r="UEY45" i="1"/>
  <c r="UEX26" i="1"/>
  <c r="UEX38" i="1"/>
  <c r="UEX45" i="1"/>
  <c r="UEW26" i="1"/>
  <c r="UEW38" i="1"/>
  <c r="UEW45" i="1"/>
  <c r="UEV26" i="1"/>
  <c r="UEV38" i="1"/>
  <c r="UEV45" i="1"/>
  <c r="UEU26" i="1"/>
  <c r="UEU38" i="1"/>
  <c r="UEU45" i="1"/>
  <c r="UET26" i="1"/>
  <c r="UET38" i="1"/>
  <c r="UET45" i="1"/>
  <c r="UES26" i="1"/>
  <c r="UES38" i="1"/>
  <c r="UES45" i="1"/>
  <c r="UER26" i="1"/>
  <c r="UER38" i="1"/>
  <c r="UER45" i="1"/>
  <c r="UEQ26" i="1"/>
  <c r="UEQ38" i="1"/>
  <c r="UEQ45" i="1"/>
  <c r="UEP26" i="1"/>
  <c r="UEP38" i="1"/>
  <c r="UEP45" i="1"/>
  <c r="UEO26" i="1"/>
  <c r="UEO38" i="1"/>
  <c r="UEO45" i="1"/>
  <c r="UEN26" i="1"/>
  <c r="UEN38" i="1"/>
  <c r="UEN45" i="1"/>
  <c r="UEM26" i="1"/>
  <c r="UEM38" i="1"/>
  <c r="UEM45" i="1"/>
  <c r="UEL26" i="1"/>
  <c r="UEL38" i="1"/>
  <c r="UEL45" i="1"/>
  <c r="UEK26" i="1"/>
  <c r="UEK38" i="1"/>
  <c r="UEK45" i="1"/>
  <c r="UEJ26" i="1"/>
  <c r="UEJ38" i="1"/>
  <c r="UEJ45" i="1"/>
  <c r="UEI26" i="1"/>
  <c r="UEI38" i="1"/>
  <c r="UEI45" i="1"/>
  <c r="UEH26" i="1"/>
  <c r="UEH38" i="1"/>
  <c r="UEH45" i="1"/>
  <c r="UEG26" i="1"/>
  <c r="UEG38" i="1"/>
  <c r="UEG45" i="1"/>
  <c r="UEF26" i="1"/>
  <c r="UEF38" i="1"/>
  <c r="UEF45" i="1"/>
  <c r="UEE26" i="1"/>
  <c r="UEE38" i="1"/>
  <c r="UEE45" i="1"/>
  <c r="UED26" i="1"/>
  <c r="UED38" i="1"/>
  <c r="UED45" i="1"/>
  <c r="UEC26" i="1"/>
  <c r="UEC38" i="1"/>
  <c r="UEC45" i="1"/>
  <c r="UEB26" i="1"/>
  <c r="UEB38" i="1"/>
  <c r="UEB45" i="1"/>
  <c r="UEA26" i="1"/>
  <c r="UEA38" i="1"/>
  <c r="UEA45" i="1"/>
  <c r="UDZ26" i="1"/>
  <c r="UDZ38" i="1"/>
  <c r="UDZ45" i="1"/>
  <c r="UDY26" i="1"/>
  <c r="UDY38" i="1"/>
  <c r="UDY45" i="1"/>
  <c r="UDX26" i="1"/>
  <c r="UDX38" i="1"/>
  <c r="UDX45" i="1"/>
  <c r="UDW26" i="1"/>
  <c r="UDW38" i="1"/>
  <c r="UDW45" i="1"/>
  <c r="UDV26" i="1"/>
  <c r="UDV38" i="1"/>
  <c r="UDV45" i="1"/>
  <c r="UDU26" i="1"/>
  <c r="UDU38" i="1"/>
  <c r="UDU45" i="1"/>
  <c r="UDT26" i="1"/>
  <c r="UDT38" i="1"/>
  <c r="UDT45" i="1"/>
  <c r="UDS26" i="1"/>
  <c r="UDS38" i="1"/>
  <c r="UDS45" i="1"/>
  <c r="UDR26" i="1"/>
  <c r="UDR38" i="1"/>
  <c r="UDR45" i="1"/>
  <c r="UDQ26" i="1"/>
  <c r="UDQ38" i="1"/>
  <c r="UDQ45" i="1"/>
  <c r="UDP26" i="1"/>
  <c r="UDP38" i="1"/>
  <c r="UDP45" i="1"/>
  <c r="UDO26" i="1"/>
  <c r="UDO38" i="1"/>
  <c r="UDO45" i="1"/>
  <c r="UDN26" i="1"/>
  <c r="UDN38" i="1"/>
  <c r="UDN45" i="1"/>
  <c r="UDM26" i="1"/>
  <c r="UDM38" i="1"/>
  <c r="UDM45" i="1"/>
  <c r="UDL26" i="1"/>
  <c r="UDL38" i="1"/>
  <c r="UDL45" i="1"/>
  <c r="UDK26" i="1"/>
  <c r="UDK38" i="1"/>
  <c r="UDK45" i="1"/>
  <c r="UDJ26" i="1"/>
  <c r="UDJ38" i="1"/>
  <c r="UDJ45" i="1"/>
  <c r="UDI26" i="1"/>
  <c r="UDI38" i="1"/>
  <c r="UDI45" i="1"/>
  <c r="UDH26" i="1"/>
  <c r="UDH38" i="1"/>
  <c r="UDH45" i="1"/>
  <c r="UDG26" i="1"/>
  <c r="UDG38" i="1"/>
  <c r="UDG45" i="1"/>
  <c r="UDF26" i="1"/>
  <c r="UDF38" i="1"/>
  <c r="UDF45" i="1"/>
  <c r="UDE26" i="1"/>
  <c r="UDE38" i="1"/>
  <c r="UDE45" i="1"/>
  <c r="UDD26" i="1"/>
  <c r="UDD38" i="1"/>
  <c r="UDD45" i="1"/>
  <c r="UDC26" i="1"/>
  <c r="UDC38" i="1"/>
  <c r="UDC45" i="1"/>
  <c r="UDB26" i="1"/>
  <c r="UDB38" i="1"/>
  <c r="UDB45" i="1"/>
  <c r="UDA26" i="1"/>
  <c r="UDA38" i="1"/>
  <c r="UDA45" i="1"/>
  <c r="UCZ26" i="1"/>
  <c r="UCZ38" i="1"/>
  <c r="UCZ45" i="1"/>
  <c r="UCY26" i="1"/>
  <c r="UCY38" i="1"/>
  <c r="UCY45" i="1"/>
  <c r="UCX26" i="1"/>
  <c r="UCX38" i="1"/>
  <c r="UCX45" i="1"/>
  <c r="UCW26" i="1"/>
  <c r="UCW38" i="1"/>
  <c r="UCW45" i="1"/>
  <c r="UCV26" i="1"/>
  <c r="UCV38" i="1"/>
  <c r="UCV45" i="1"/>
  <c r="UCU26" i="1"/>
  <c r="UCU38" i="1"/>
  <c r="UCU45" i="1"/>
  <c r="UCT26" i="1"/>
  <c r="UCT38" i="1"/>
  <c r="UCT45" i="1"/>
  <c r="UCS26" i="1"/>
  <c r="UCS38" i="1"/>
  <c r="UCS45" i="1"/>
  <c r="UCR26" i="1"/>
  <c r="UCR38" i="1"/>
  <c r="UCR45" i="1"/>
  <c r="UCQ26" i="1"/>
  <c r="UCQ38" i="1"/>
  <c r="UCQ45" i="1"/>
  <c r="UCP26" i="1"/>
  <c r="UCP38" i="1"/>
  <c r="UCP45" i="1"/>
  <c r="UCO26" i="1"/>
  <c r="UCO38" i="1"/>
  <c r="UCO45" i="1"/>
  <c r="UCN26" i="1"/>
  <c r="UCN38" i="1"/>
  <c r="UCN45" i="1"/>
  <c r="UCM26" i="1"/>
  <c r="UCM38" i="1"/>
  <c r="UCM45" i="1"/>
  <c r="UCL26" i="1"/>
  <c r="UCL38" i="1"/>
  <c r="UCL45" i="1"/>
  <c r="UCK26" i="1"/>
  <c r="UCK38" i="1"/>
  <c r="UCK45" i="1"/>
  <c r="UCJ26" i="1"/>
  <c r="UCJ38" i="1"/>
  <c r="UCJ45" i="1"/>
  <c r="UCI26" i="1"/>
  <c r="UCI38" i="1"/>
  <c r="UCI45" i="1"/>
  <c r="UCH26" i="1"/>
  <c r="UCH38" i="1"/>
  <c r="UCH45" i="1"/>
  <c r="UCG26" i="1"/>
  <c r="UCG38" i="1"/>
  <c r="UCG45" i="1"/>
  <c r="UCF26" i="1"/>
  <c r="UCF38" i="1"/>
  <c r="UCF45" i="1"/>
  <c r="UCE26" i="1"/>
  <c r="UCE38" i="1"/>
  <c r="UCE45" i="1"/>
  <c r="UCD26" i="1"/>
  <c r="UCD38" i="1"/>
  <c r="UCD45" i="1"/>
  <c r="UCC26" i="1"/>
  <c r="UCC38" i="1"/>
  <c r="UCC45" i="1"/>
  <c r="UCB26" i="1"/>
  <c r="UCB38" i="1"/>
  <c r="UCB45" i="1"/>
  <c r="UCA26" i="1"/>
  <c r="UCA38" i="1"/>
  <c r="UCA45" i="1"/>
  <c r="UBZ26" i="1"/>
  <c r="UBZ38" i="1"/>
  <c r="UBZ45" i="1"/>
  <c r="UBY26" i="1"/>
  <c r="UBY38" i="1"/>
  <c r="UBY45" i="1"/>
  <c r="UBX26" i="1"/>
  <c r="UBX38" i="1"/>
  <c r="UBX45" i="1"/>
  <c r="UBW26" i="1"/>
  <c r="UBW38" i="1"/>
  <c r="UBW45" i="1"/>
  <c r="UBV26" i="1"/>
  <c r="UBV38" i="1"/>
  <c r="UBV45" i="1"/>
  <c r="UBU26" i="1"/>
  <c r="UBU38" i="1"/>
  <c r="UBU45" i="1"/>
  <c r="UBT26" i="1"/>
  <c r="UBT38" i="1"/>
  <c r="UBT45" i="1"/>
  <c r="UBS26" i="1"/>
  <c r="UBS38" i="1"/>
  <c r="UBS45" i="1"/>
  <c r="UBR26" i="1"/>
  <c r="UBR38" i="1"/>
  <c r="UBR45" i="1"/>
  <c r="UBQ26" i="1"/>
  <c r="UBQ38" i="1"/>
  <c r="UBQ45" i="1"/>
  <c r="UBP26" i="1"/>
  <c r="UBP38" i="1"/>
  <c r="UBP45" i="1"/>
  <c r="UBO26" i="1"/>
  <c r="UBO38" i="1"/>
  <c r="UBO45" i="1"/>
  <c r="UBN26" i="1"/>
  <c r="UBN38" i="1"/>
  <c r="UBN45" i="1"/>
  <c r="UBM26" i="1"/>
  <c r="UBM38" i="1"/>
  <c r="UBM45" i="1"/>
  <c r="UBL26" i="1"/>
  <c r="UBL38" i="1"/>
  <c r="UBL45" i="1"/>
  <c r="UBK26" i="1"/>
  <c r="UBK38" i="1"/>
  <c r="UBK45" i="1"/>
  <c r="UBJ26" i="1"/>
  <c r="UBJ38" i="1"/>
  <c r="UBJ45" i="1"/>
  <c r="UBI26" i="1"/>
  <c r="UBI38" i="1"/>
  <c r="UBI45" i="1"/>
  <c r="UBH26" i="1"/>
  <c r="UBH38" i="1"/>
  <c r="UBH45" i="1"/>
  <c r="UBG26" i="1"/>
  <c r="UBG38" i="1"/>
  <c r="UBG45" i="1"/>
  <c r="UBF26" i="1"/>
  <c r="UBF38" i="1"/>
  <c r="UBF45" i="1"/>
  <c r="UBE26" i="1"/>
  <c r="UBE38" i="1"/>
  <c r="UBE45" i="1"/>
  <c r="UBD26" i="1"/>
  <c r="UBD38" i="1"/>
  <c r="UBD45" i="1"/>
  <c r="UBC26" i="1"/>
  <c r="UBC38" i="1"/>
  <c r="UBC45" i="1"/>
  <c r="UBB26" i="1"/>
  <c r="UBB38" i="1"/>
  <c r="UBB45" i="1"/>
  <c r="UBA26" i="1"/>
  <c r="UBA38" i="1"/>
  <c r="UBA45" i="1"/>
  <c r="UAZ26" i="1"/>
  <c r="UAZ38" i="1"/>
  <c r="UAZ45" i="1"/>
  <c r="UAY26" i="1"/>
  <c r="UAY38" i="1"/>
  <c r="UAY45" i="1"/>
  <c r="UAX26" i="1"/>
  <c r="UAX38" i="1"/>
  <c r="UAX45" i="1"/>
  <c r="UAW26" i="1"/>
  <c r="UAW38" i="1"/>
  <c r="UAW45" i="1"/>
  <c r="UAV26" i="1"/>
  <c r="UAV38" i="1"/>
  <c r="UAV45" i="1"/>
  <c r="UAU26" i="1"/>
  <c r="UAU38" i="1"/>
  <c r="UAU45" i="1"/>
  <c r="UAT26" i="1"/>
  <c r="UAT38" i="1"/>
  <c r="UAT45" i="1"/>
  <c r="UAS26" i="1"/>
  <c r="UAS38" i="1"/>
  <c r="UAS45" i="1"/>
  <c r="UAR26" i="1"/>
  <c r="UAR38" i="1"/>
  <c r="UAR45" i="1"/>
  <c r="UAQ26" i="1"/>
  <c r="UAQ38" i="1"/>
  <c r="UAQ45" i="1"/>
  <c r="UAP26" i="1"/>
  <c r="UAP38" i="1"/>
  <c r="UAP45" i="1"/>
  <c r="UAO26" i="1"/>
  <c r="UAO38" i="1"/>
  <c r="UAO45" i="1"/>
  <c r="UAN26" i="1"/>
  <c r="UAN38" i="1"/>
  <c r="UAN45" i="1"/>
  <c r="UAM26" i="1"/>
  <c r="UAM38" i="1"/>
  <c r="UAM45" i="1"/>
  <c r="UAL26" i="1"/>
  <c r="UAL38" i="1"/>
  <c r="UAL45" i="1"/>
  <c r="UAK26" i="1"/>
  <c r="UAK38" i="1"/>
  <c r="UAK45" i="1"/>
  <c r="UAJ26" i="1"/>
  <c r="UAJ38" i="1"/>
  <c r="UAJ45" i="1"/>
  <c r="UAI26" i="1"/>
  <c r="UAI38" i="1"/>
  <c r="UAI45" i="1"/>
  <c r="UAH26" i="1"/>
  <c r="UAH38" i="1"/>
  <c r="UAH45" i="1"/>
  <c r="UAG26" i="1"/>
  <c r="UAG38" i="1"/>
  <c r="UAG45" i="1"/>
  <c r="UAF26" i="1"/>
  <c r="UAF38" i="1"/>
  <c r="UAF45" i="1"/>
  <c r="UAE26" i="1"/>
  <c r="UAE38" i="1"/>
  <c r="UAE45" i="1"/>
  <c r="UAD26" i="1"/>
  <c r="UAD38" i="1"/>
  <c r="UAD45" i="1"/>
  <c r="UAC26" i="1"/>
  <c r="UAC38" i="1"/>
  <c r="UAC45" i="1"/>
  <c r="UAB26" i="1"/>
  <c r="UAB38" i="1"/>
  <c r="UAB45" i="1"/>
  <c r="UAA26" i="1"/>
  <c r="UAA38" i="1"/>
  <c r="UAA45" i="1"/>
  <c r="TZZ26" i="1"/>
  <c r="TZZ38" i="1"/>
  <c r="TZZ45" i="1"/>
  <c r="TZY26" i="1"/>
  <c r="TZY38" i="1"/>
  <c r="TZY45" i="1"/>
  <c r="TZX26" i="1"/>
  <c r="TZX38" i="1"/>
  <c r="TZX45" i="1"/>
  <c r="TZW26" i="1"/>
  <c r="TZW38" i="1"/>
  <c r="TZW45" i="1"/>
  <c r="TZV26" i="1"/>
  <c r="TZV38" i="1"/>
  <c r="TZV45" i="1"/>
  <c r="TZU26" i="1"/>
  <c r="TZU38" i="1"/>
  <c r="TZU45" i="1"/>
  <c r="TZT26" i="1"/>
  <c r="TZT38" i="1"/>
  <c r="TZT45" i="1"/>
  <c r="TZS26" i="1"/>
  <c r="TZS38" i="1"/>
  <c r="TZS45" i="1"/>
  <c r="TZR26" i="1"/>
  <c r="TZR38" i="1"/>
  <c r="TZR45" i="1"/>
  <c r="TZQ26" i="1"/>
  <c r="TZQ38" i="1"/>
  <c r="TZQ45" i="1"/>
  <c r="TZP26" i="1"/>
  <c r="TZP38" i="1"/>
  <c r="TZP45" i="1"/>
  <c r="TZO26" i="1"/>
  <c r="TZO38" i="1"/>
  <c r="TZO45" i="1"/>
  <c r="TZN26" i="1"/>
  <c r="TZN38" i="1"/>
  <c r="TZN45" i="1"/>
  <c r="TZM26" i="1"/>
  <c r="TZM38" i="1"/>
  <c r="TZM45" i="1"/>
  <c r="TZL26" i="1"/>
  <c r="TZL38" i="1"/>
  <c r="TZL45" i="1"/>
  <c r="TZK26" i="1"/>
  <c r="TZK38" i="1"/>
  <c r="TZK45" i="1"/>
  <c r="TZJ26" i="1"/>
  <c r="TZJ38" i="1"/>
  <c r="TZJ45" i="1"/>
  <c r="TZI26" i="1"/>
  <c r="TZI38" i="1"/>
  <c r="TZI45" i="1"/>
  <c r="TZH26" i="1"/>
  <c r="TZH38" i="1"/>
  <c r="TZH45" i="1"/>
  <c r="TZG26" i="1"/>
  <c r="TZG38" i="1"/>
  <c r="TZG45" i="1"/>
  <c r="TZF26" i="1"/>
  <c r="TZF38" i="1"/>
  <c r="TZF45" i="1"/>
  <c r="TZE26" i="1"/>
  <c r="TZE38" i="1"/>
  <c r="TZE45" i="1"/>
  <c r="TZD26" i="1"/>
  <c r="TZD38" i="1"/>
  <c r="TZD45" i="1"/>
  <c r="TZC26" i="1"/>
  <c r="TZC38" i="1"/>
  <c r="TZC45" i="1"/>
  <c r="TZB26" i="1"/>
  <c r="TZB38" i="1"/>
  <c r="TZB45" i="1"/>
  <c r="TZA26" i="1"/>
  <c r="TZA38" i="1"/>
  <c r="TZA45" i="1"/>
  <c r="TYZ26" i="1"/>
  <c r="TYZ38" i="1"/>
  <c r="TYZ45" i="1"/>
  <c r="TYY26" i="1"/>
  <c r="TYY38" i="1"/>
  <c r="TYY45" i="1"/>
  <c r="TYX26" i="1"/>
  <c r="TYX38" i="1"/>
  <c r="TYX45" i="1"/>
  <c r="TYW26" i="1"/>
  <c r="TYW38" i="1"/>
  <c r="TYW45" i="1"/>
  <c r="TYV26" i="1"/>
  <c r="TYV38" i="1"/>
  <c r="TYV45" i="1"/>
  <c r="TYU26" i="1"/>
  <c r="TYU38" i="1"/>
  <c r="TYU45" i="1"/>
  <c r="TYT26" i="1"/>
  <c r="TYT38" i="1"/>
  <c r="TYT45" i="1"/>
  <c r="TYS26" i="1"/>
  <c r="TYS38" i="1"/>
  <c r="TYS45" i="1"/>
  <c r="TYR26" i="1"/>
  <c r="TYR38" i="1"/>
  <c r="TYR45" i="1"/>
  <c r="TYQ26" i="1"/>
  <c r="TYQ38" i="1"/>
  <c r="TYQ45" i="1"/>
  <c r="TYP26" i="1"/>
  <c r="TYP38" i="1"/>
  <c r="TYP45" i="1"/>
  <c r="TYO26" i="1"/>
  <c r="TYO38" i="1"/>
  <c r="TYO45" i="1"/>
  <c r="TYN26" i="1"/>
  <c r="TYN38" i="1"/>
  <c r="TYN45" i="1"/>
  <c r="TYM26" i="1"/>
  <c r="TYM38" i="1"/>
  <c r="TYM45" i="1"/>
  <c r="TYL26" i="1"/>
  <c r="TYL38" i="1"/>
  <c r="TYL45" i="1"/>
  <c r="TYK26" i="1"/>
  <c r="TYK38" i="1"/>
  <c r="TYK45" i="1"/>
  <c r="TYJ26" i="1"/>
  <c r="TYJ38" i="1"/>
  <c r="TYJ45" i="1"/>
  <c r="TYI26" i="1"/>
  <c r="TYI38" i="1"/>
  <c r="TYI45" i="1"/>
  <c r="TYH26" i="1"/>
  <c r="TYH38" i="1"/>
  <c r="TYH45" i="1"/>
  <c r="TYG26" i="1"/>
  <c r="TYG38" i="1"/>
  <c r="TYG45" i="1"/>
  <c r="TYF26" i="1"/>
  <c r="TYF38" i="1"/>
  <c r="TYF45" i="1"/>
  <c r="TYE26" i="1"/>
  <c r="TYE38" i="1"/>
  <c r="TYE45" i="1"/>
  <c r="TYD26" i="1"/>
  <c r="TYD38" i="1"/>
  <c r="TYD45" i="1"/>
  <c r="TYC26" i="1"/>
  <c r="TYC38" i="1"/>
  <c r="TYC45" i="1"/>
  <c r="TYB26" i="1"/>
  <c r="TYB38" i="1"/>
  <c r="TYB45" i="1"/>
  <c r="TYA26" i="1"/>
  <c r="TYA38" i="1"/>
  <c r="TYA45" i="1"/>
  <c r="TXZ26" i="1"/>
  <c r="TXZ38" i="1"/>
  <c r="TXZ45" i="1"/>
  <c r="TXY26" i="1"/>
  <c r="TXY38" i="1"/>
  <c r="TXY45" i="1"/>
  <c r="TXX26" i="1"/>
  <c r="TXX38" i="1"/>
  <c r="TXX45" i="1"/>
  <c r="TXW26" i="1"/>
  <c r="TXW38" i="1"/>
  <c r="TXW45" i="1"/>
  <c r="TXV26" i="1"/>
  <c r="TXV38" i="1"/>
  <c r="TXV45" i="1"/>
  <c r="TXU26" i="1"/>
  <c r="TXU38" i="1"/>
  <c r="TXU45" i="1"/>
  <c r="TXT26" i="1"/>
  <c r="TXT38" i="1"/>
  <c r="TXT45" i="1"/>
  <c r="TXS26" i="1"/>
  <c r="TXS38" i="1"/>
  <c r="TXS45" i="1"/>
  <c r="TXR26" i="1"/>
  <c r="TXR38" i="1"/>
  <c r="TXR45" i="1"/>
  <c r="TXQ26" i="1"/>
  <c r="TXQ38" i="1"/>
  <c r="TXQ45" i="1"/>
  <c r="TXP26" i="1"/>
  <c r="TXP38" i="1"/>
  <c r="TXP45" i="1"/>
  <c r="TXO26" i="1"/>
  <c r="TXO38" i="1"/>
  <c r="TXO45" i="1"/>
  <c r="TXN26" i="1"/>
  <c r="TXN38" i="1"/>
  <c r="TXN45" i="1"/>
  <c r="TXM26" i="1"/>
  <c r="TXM38" i="1"/>
  <c r="TXM45" i="1"/>
  <c r="TXL26" i="1"/>
  <c r="TXL38" i="1"/>
  <c r="TXL45" i="1"/>
  <c r="TXK26" i="1"/>
  <c r="TXK38" i="1"/>
  <c r="TXK45" i="1"/>
  <c r="TXJ26" i="1"/>
  <c r="TXJ38" i="1"/>
  <c r="TXJ45" i="1"/>
  <c r="TXI26" i="1"/>
  <c r="TXI38" i="1"/>
  <c r="TXI45" i="1"/>
  <c r="TXH26" i="1"/>
  <c r="TXH38" i="1"/>
  <c r="TXH45" i="1"/>
  <c r="TXG26" i="1"/>
  <c r="TXG38" i="1"/>
  <c r="TXG45" i="1"/>
  <c r="TXF26" i="1"/>
  <c r="TXF38" i="1"/>
  <c r="TXF45" i="1"/>
  <c r="TXE26" i="1"/>
  <c r="TXE38" i="1"/>
  <c r="TXE45" i="1"/>
  <c r="TXD26" i="1"/>
  <c r="TXD38" i="1"/>
  <c r="TXD45" i="1"/>
  <c r="TXC26" i="1"/>
  <c r="TXC38" i="1"/>
  <c r="TXC45" i="1"/>
  <c r="TXB26" i="1"/>
  <c r="TXB38" i="1"/>
  <c r="TXB45" i="1"/>
  <c r="TXA26" i="1"/>
  <c r="TXA38" i="1"/>
  <c r="TXA45" i="1"/>
  <c r="TWZ26" i="1"/>
  <c r="TWZ38" i="1"/>
  <c r="TWZ45" i="1"/>
  <c r="TWY26" i="1"/>
  <c r="TWY38" i="1"/>
  <c r="TWY45" i="1"/>
  <c r="TWX26" i="1"/>
  <c r="TWX38" i="1"/>
  <c r="TWX45" i="1"/>
  <c r="TWW26" i="1"/>
  <c r="TWW38" i="1"/>
  <c r="TWW45" i="1"/>
  <c r="TWV26" i="1"/>
  <c r="TWV38" i="1"/>
  <c r="TWV45" i="1"/>
  <c r="TWU26" i="1"/>
  <c r="TWU38" i="1"/>
  <c r="TWU45" i="1"/>
  <c r="TWT26" i="1"/>
  <c r="TWT38" i="1"/>
  <c r="TWT45" i="1"/>
  <c r="TWS26" i="1"/>
  <c r="TWS38" i="1"/>
  <c r="TWS45" i="1"/>
  <c r="TWR26" i="1"/>
  <c r="TWR38" i="1"/>
  <c r="TWR45" i="1"/>
  <c r="TWQ26" i="1"/>
  <c r="TWQ38" i="1"/>
  <c r="TWQ45" i="1"/>
  <c r="TWP26" i="1"/>
  <c r="TWP38" i="1"/>
  <c r="TWP45" i="1"/>
  <c r="TWO26" i="1"/>
  <c r="TWO38" i="1"/>
  <c r="TWO45" i="1"/>
  <c r="TWN26" i="1"/>
  <c r="TWN38" i="1"/>
  <c r="TWN45" i="1"/>
  <c r="TWM26" i="1"/>
  <c r="TWM38" i="1"/>
  <c r="TWM45" i="1"/>
  <c r="TWL26" i="1"/>
  <c r="TWL38" i="1"/>
  <c r="TWL45" i="1"/>
  <c r="TWK26" i="1"/>
  <c r="TWK38" i="1"/>
  <c r="TWK45" i="1"/>
  <c r="TWJ26" i="1"/>
  <c r="TWJ38" i="1"/>
  <c r="TWJ45" i="1"/>
  <c r="TWI26" i="1"/>
  <c r="TWI38" i="1"/>
  <c r="TWI45" i="1"/>
  <c r="TWH26" i="1"/>
  <c r="TWH38" i="1"/>
  <c r="TWH45" i="1"/>
  <c r="TWG26" i="1"/>
  <c r="TWG38" i="1"/>
  <c r="TWG45" i="1"/>
  <c r="TWF26" i="1"/>
  <c r="TWF38" i="1"/>
  <c r="TWF45" i="1"/>
  <c r="TWE26" i="1"/>
  <c r="TWE38" i="1"/>
  <c r="TWE45" i="1"/>
  <c r="TWD26" i="1"/>
  <c r="TWD38" i="1"/>
  <c r="TWD45" i="1"/>
  <c r="TWC26" i="1"/>
  <c r="TWC38" i="1"/>
  <c r="TWC45" i="1"/>
  <c r="TWB26" i="1"/>
  <c r="TWB38" i="1"/>
  <c r="TWB45" i="1"/>
  <c r="TWA26" i="1"/>
  <c r="TWA38" i="1"/>
  <c r="TWA45" i="1"/>
  <c r="TVZ26" i="1"/>
  <c r="TVZ38" i="1"/>
  <c r="TVZ45" i="1"/>
  <c r="TVY26" i="1"/>
  <c r="TVY38" i="1"/>
  <c r="TVY45" i="1"/>
  <c r="TVX26" i="1"/>
  <c r="TVX38" i="1"/>
  <c r="TVX45" i="1"/>
  <c r="TVW26" i="1"/>
  <c r="TVW38" i="1"/>
  <c r="TVW45" i="1"/>
  <c r="TVV26" i="1"/>
  <c r="TVV38" i="1"/>
  <c r="TVV45" i="1"/>
  <c r="TVU26" i="1"/>
  <c r="TVU38" i="1"/>
  <c r="TVU45" i="1"/>
  <c r="TVT26" i="1"/>
  <c r="TVT38" i="1"/>
  <c r="TVT45" i="1"/>
  <c r="TVS26" i="1"/>
  <c r="TVS38" i="1"/>
  <c r="TVS45" i="1"/>
  <c r="TVR26" i="1"/>
  <c r="TVR38" i="1"/>
  <c r="TVR45" i="1"/>
  <c r="TVQ26" i="1"/>
  <c r="TVQ38" i="1"/>
  <c r="TVQ45" i="1"/>
  <c r="TVP26" i="1"/>
  <c r="TVP38" i="1"/>
  <c r="TVP45" i="1"/>
  <c r="TVO26" i="1"/>
  <c r="TVO38" i="1"/>
  <c r="TVO45" i="1"/>
  <c r="TVN26" i="1"/>
  <c r="TVN38" i="1"/>
  <c r="TVN45" i="1"/>
  <c r="TVM26" i="1"/>
  <c r="TVM38" i="1"/>
  <c r="TVM45" i="1"/>
  <c r="TVL26" i="1"/>
  <c r="TVL38" i="1"/>
  <c r="TVL45" i="1"/>
  <c r="TVK26" i="1"/>
  <c r="TVK38" i="1"/>
  <c r="TVK45" i="1"/>
  <c r="TVJ26" i="1"/>
  <c r="TVJ38" i="1"/>
  <c r="TVJ45" i="1"/>
  <c r="TVI26" i="1"/>
  <c r="TVI38" i="1"/>
  <c r="TVI45" i="1"/>
  <c r="TVH26" i="1"/>
  <c r="TVH38" i="1"/>
  <c r="TVH45" i="1"/>
  <c r="TVG26" i="1"/>
  <c r="TVG38" i="1"/>
  <c r="TVG45" i="1"/>
  <c r="TVF26" i="1"/>
  <c r="TVF38" i="1"/>
  <c r="TVF45" i="1"/>
  <c r="TVE26" i="1"/>
  <c r="TVE38" i="1"/>
  <c r="TVE45" i="1"/>
  <c r="TVD26" i="1"/>
  <c r="TVD38" i="1"/>
  <c r="TVD45" i="1"/>
  <c r="TVC26" i="1"/>
  <c r="TVC38" i="1"/>
  <c r="TVC45" i="1"/>
  <c r="TVB26" i="1"/>
  <c r="TVB38" i="1"/>
  <c r="TVB45" i="1"/>
  <c r="TVA26" i="1"/>
  <c r="TVA38" i="1"/>
  <c r="TVA45" i="1"/>
  <c r="TUZ26" i="1"/>
  <c r="TUZ38" i="1"/>
  <c r="TUZ45" i="1"/>
  <c r="TUY26" i="1"/>
  <c r="TUY38" i="1"/>
  <c r="TUY45" i="1"/>
  <c r="TUX26" i="1"/>
  <c r="TUX38" i="1"/>
  <c r="TUX45" i="1"/>
  <c r="TUW26" i="1"/>
  <c r="TUW38" i="1"/>
  <c r="TUW45" i="1"/>
  <c r="TUV26" i="1"/>
  <c r="TUV38" i="1"/>
  <c r="TUV45" i="1"/>
  <c r="TUU26" i="1"/>
  <c r="TUU38" i="1"/>
  <c r="TUU45" i="1"/>
  <c r="TUT26" i="1"/>
  <c r="TUT38" i="1"/>
  <c r="TUT45" i="1"/>
  <c r="TUS26" i="1"/>
  <c r="TUS38" i="1"/>
  <c r="TUS45" i="1"/>
  <c r="TUR26" i="1"/>
  <c r="TUR38" i="1"/>
  <c r="TUR45" i="1"/>
  <c r="TUQ26" i="1"/>
  <c r="TUQ38" i="1"/>
  <c r="TUQ45" i="1"/>
  <c r="TUP26" i="1"/>
  <c r="TUP38" i="1"/>
  <c r="TUP45" i="1"/>
  <c r="TUO26" i="1"/>
  <c r="TUO38" i="1"/>
  <c r="TUO45" i="1"/>
  <c r="TUN26" i="1"/>
  <c r="TUN38" i="1"/>
  <c r="TUN45" i="1"/>
  <c r="TUM26" i="1"/>
  <c r="TUM38" i="1"/>
  <c r="TUM45" i="1"/>
  <c r="TUL26" i="1"/>
  <c r="TUL38" i="1"/>
  <c r="TUL45" i="1"/>
  <c r="TUK26" i="1"/>
  <c r="TUK38" i="1"/>
  <c r="TUK45" i="1"/>
  <c r="TUJ26" i="1"/>
  <c r="TUJ38" i="1"/>
  <c r="TUJ45" i="1"/>
  <c r="TUI26" i="1"/>
  <c r="TUI38" i="1"/>
  <c r="TUI45" i="1"/>
  <c r="TUH26" i="1"/>
  <c r="TUH38" i="1"/>
  <c r="TUH45" i="1"/>
  <c r="TUG26" i="1"/>
  <c r="TUG38" i="1"/>
  <c r="TUG45" i="1"/>
  <c r="TUF26" i="1"/>
  <c r="TUF38" i="1"/>
  <c r="TUF45" i="1"/>
  <c r="TUE26" i="1"/>
  <c r="TUE38" i="1"/>
  <c r="TUE45" i="1"/>
  <c r="TUD26" i="1"/>
  <c r="TUD38" i="1"/>
  <c r="TUD45" i="1"/>
  <c r="TUC26" i="1"/>
  <c r="TUC38" i="1"/>
  <c r="TUC45" i="1"/>
  <c r="TUB26" i="1"/>
  <c r="TUB38" i="1"/>
  <c r="TUB45" i="1"/>
  <c r="TUA26" i="1"/>
  <c r="TUA38" i="1"/>
  <c r="TUA45" i="1"/>
  <c r="TTZ26" i="1"/>
  <c r="TTZ38" i="1"/>
  <c r="TTZ45" i="1"/>
  <c r="TTY26" i="1"/>
  <c r="TTY38" i="1"/>
  <c r="TTY45" i="1"/>
  <c r="TTX26" i="1"/>
  <c r="TTX38" i="1"/>
  <c r="TTX45" i="1"/>
  <c r="TTW26" i="1"/>
  <c r="TTW38" i="1"/>
  <c r="TTW45" i="1"/>
  <c r="TTV26" i="1"/>
  <c r="TTV38" i="1"/>
  <c r="TTV45" i="1"/>
  <c r="TTU26" i="1"/>
  <c r="TTU38" i="1"/>
  <c r="TTU45" i="1"/>
  <c r="TTT26" i="1"/>
  <c r="TTT38" i="1"/>
  <c r="TTT45" i="1"/>
  <c r="TTS26" i="1"/>
  <c r="TTS38" i="1"/>
  <c r="TTS45" i="1"/>
  <c r="TTR26" i="1"/>
  <c r="TTR38" i="1"/>
  <c r="TTR45" i="1"/>
  <c r="TTQ26" i="1"/>
  <c r="TTQ38" i="1"/>
  <c r="TTQ45" i="1"/>
  <c r="TTP26" i="1"/>
  <c r="TTP38" i="1"/>
  <c r="TTP45" i="1"/>
  <c r="TTO26" i="1"/>
  <c r="TTO38" i="1"/>
  <c r="TTO45" i="1"/>
  <c r="TTN26" i="1"/>
  <c r="TTN38" i="1"/>
  <c r="TTN45" i="1"/>
  <c r="TTM26" i="1"/>
  <c r="TTM38" i="1"/>
  <c r="TTM45" i="1"/>
  <c r="TTL26" i="1"/>
  <c r="TTL38" i="1"/>
  <c r="TTL45" i="1"/>
  <c r="TTK26" i="1"/>
  <c r="TTK38" i="1"/>
  <c r="TTK45" i="1"/>
  <c r="TTJ26" i="1"/>
  <c r="TTJ38" i="1"/>
  <c r="TTJ45" i="1"/>
  <c r="TTI26" i="1"/>
  <c r="TTI38" i="1"/>
  <c r="TTI45" i="1"/>
  <c r="TTH26" i="1"/>
  <c r="TTH38" i="1"/>
  <c r="TTH45" i="1"/>
  <c r="TTG26" i="1"/>
  <c r="TTG38" i="1"/>
  <c r="TTG45" i="1"/>
  <c r="TTF26" i="1"/>
  <c r="TTF38" i="1"/>
  <c r="TTF45" i="1"/>
  <c r="TTE26" i="1"/>
  <c r="TTE38" i="1"/>
  <c r="TTE45" i="1"/>
  <c r="TTD26" i="1"/>
  <c r="TTD38" i="1"/>
  <c r="TTD45" i="1"/>
  <c r="TTC26" i="1"/>
  <c r="TTC38" i="1"/>
  <c r="TTC45" i="1"/>
  <c r="TTB26" i="1"/>
  <c r="TTB38" i="1"/>
  <c r="TTB45" i="1"/>
  <c r="TTA26" i="1"/>
  <c r="TTA38" i="1"/>
  <c r="TTA45" i="1"/>
  <c r="TSZ26" i="1"/>
  <c r="TSZ38" i="1"/>
  <c r="TSZ45" i="1"/>
  <c r="TSY26" i="1"/>
  <c r="TSY38" i="1"/>
  <c r="TSY45" i="1"/>
  <c r="TSX26" i="1"/>
  <c r="TSX38" i="1"/>
  <c r="TSX45" i="1"/>
  <c r="TSW26" i="1"/>
  <c r="TSW38" i="1"/>
  <c r="TSW45" i="1"/>
  <c r="TSV26" i="1"/>
  <c r="TSV38" i="1"/>
  <c r="TSV45" i="1"/>
  <c r="TSU26" i="1"/>
  <c r="TSU38" i="1"/>
  <c r="TSU45" i="1"/>
  <c r="TST26" i="1"/>
  <c r="TST38" i="1"/>
  <c r="TST45" i="1"/>
  <c r="TSS26" i="1"/>
  <c r="TSS38" i="1"/>
  <c r="TSS45" i="1"/>
  <c r="TSR26" i="1"/>
  <c r="TSR38" i="1"/>
  <c r="TSR45" i="1"/>
  <c r="TSQ26" i="1"/>
  <c r="TSQ38" i="1"/>
  <c r="TSQ45" i="1"/>
  <c r="TSP26" i="1"/>
  <c r="TSP38" i="1"/>
  <c r="TSP45" i="1"/>
  <c r="TSO26" i="1"/>
  <c r="TSO38" i="1"/>
  <c r="TSO45" i="1"/>
  <c r="TSN26" i="1"/>
  <c r="TSN38" i="1"/>
  <c r="TSN45" i="1"/>
  <c r="TSM26" i="1"/>
  <c r="TSM38" i="1"/>
  <c r="TSM45" i="1"/>
  <c r="TSL26" i="1"/>
  <c r="TSL38" i="1"/>
  <c r="TSL45" i="1"/>
  <c r="TSK26" i="1"/>
  <c r="TSK38" i="1"/>
  <c r="TSK45" i="1"/>
  <c r="TSJ26" i="1"/>
  <c r="TSJ38" i="1"/>
  <c r="TSJ45" i="1"/>
  <c r="TSI26" i="1"/>
  <c r="TSI38" i="1"/>
  <c r="TSI45" i="1"/>
  <c r="TSH26" i="1"/>
  <c r="TSH38" i="1"/>
  <c r="TSH45" i="1"/>
  <c r="TSG26" i="1"/>
  <c r="TSG38" i="1"/>
  <c r="TSG45" i="1"/>
  <c r="TSF26" i="1"/>
  <c r="TSF38" i="1"/>
  <c r="TSF45" i="1"/>
  <c r="TSE26" i="1"/>
  <c r="TSE38" i="1"/>
  <c r="TSE45" i="1"/>
  <c r="TSD26" i="1"/>
  <c r="TSD38" i="1"/>
  <c r="TSD45" i="1"/>
  <c r="TSC26" i="1"/>
  <c r="TSC38" i="1"/>
  <c r="TSC45" i="1"/>
  <c r="TSB26" i="1"/>
  <c r="TSB38" i="1"/>
  <c r="TSB45" i="1"/>
  <c r="TSA26" i="1"/>
  <c r="TSA38" i="1"/>
  <c r="TSA45" i="1"/>
  <c r="TRZ26" i="1"/>
  <c r="TRZ38" i="1"/>
  <c r="TRZ45" i="1"/>
  <c r="TRY26" i="1"/>
  <c r="TRY38" i="1"/>
  <c r="TRY45" i="1"/>
  <c r="TRX26" i="1"/>
  <c r="TRX38" i="1"/>
  <c r="TRX45" i="1"/>
  <c r="TRW26" i="1"/>
  <c r="TRW38" i="1"/>
  <c r="TRW45" i="1"/>
  <c r="TRV26" i="1"/>
  <c r="TRV38" i="1"/>
  <c r="TRV45" i="1"/>
  <c r="TRU26" i="1"/>
  <c r="TRU38" i="1"/>
  <c r="TRU45" i="1"/>
  <c r="TRT26" i="1"/>
  <c r="TRT38" i="1"/>
  <c r="TRT45" i="1"/>
  <c r="TRS26" i="1"/>
  <c r="TRS38" i="1"/>
  <c r="TRS45" i="1"/>
  <c r="TRR26" i="1"/>
  <c r="TRR38" i="1"/>
  <c r="TRR45" i="1"/>
  <c r="TRQ26" i="1"/>
  <c r="TRQ38" i="1"/>
  <c r="TRQ45" i="1"/>
  <c r="TRP26" i="1"/>
  <c r="TRP38" i="1"/>
  <c r="TRP45" i="1"/>
  <c r="TRO26" i="1"/>
  <c r="TRO38" i="1"/>
  <c r="TRO45" i="1"/>
  <c r="TRN26" i="1"/>
  <c r="TRN38" i="1"/>
  <c r="TRN45" i="1"/>
  <c r="TRM26" i="1"/>
  <c r="TRM38" i="1"/>
  <c r="TRM45" i="1"/>
  <c r="TRL26" i="1"/>
  <c r="TRL38" i="1"/>
  <c r="TRL45" i="1"/>
  <c r="TRK26" i="1"/>
  <c r="TRK38" i="1"/>
  <c r="TRK45" i="1"/>
  <c r="TRJ26" i="1"/>
  <c r="TRJ38" i="1"/>
  <c r="TRJ45" i="1"/>
  <c r="TRI26" i="1"/>
  <c r="TRI38" i="1"/>
  <c r="TRI45" i="1"/>
  <c r="TRH26" i="1"/>
  <c r="TRH38" i="1"/>
  <c r="TRH45" i="1"/>
  <c r="TRG26" i="1"/>
  <c r="TRG38" i="1"/>
  <c r="TRG45" i="1"/>
  <c r="TRF26" i="1"/>
  <c r="TRF38" i="1"/>
  <c r="TRF45" i="1"/>
  <c r="TRE26" i="1"/>
  <c r="TRE38" i="1"/>
  <c r="TRE45" i="1"/>
  <c r="TRD26" i="1"/>
  <c r="TRD38" i="1"/>
  <c r="TRD45" i="1"/>
  <c r="TRC26" i="1"/>
  <c r="TRC38" i="1"/>
  <c r="TRC45" i="1"/>
  <c r="TRB26" i="1"/>
  <c r="TRB38" i="1"/>
  <c r="TRB45" i="1"/>
  <c r="TRA26" i="1"/>
  <c r="TRA38" i="1"/>
  <c r="TRA45" i="1"/>
  <c r="TQZ26" i="1"/>
  <c r="TQZ38" i="1"/>
  <c r="TQZ45" i="1"/>
  <c r="TQY26" i="1"/>
  <c r="TQY38" i="1"/>
  <c r="TQY45" i="1"/>
  <c r="TQX26" i="1"/>
  <c r="TQX38" i="1"/>
  <c r="TQX45" i="1"/>
  <c r="TQW26" i="1"/>
  <c r="TQW38" i="1"/>
  <c r="TQW45" i="1"/>
  <c r="TQV26" i="1"/>
  <c r="TQV38" i="1"/>
  <c r="TQV45" i="1"/>
  <c r="TQU26" i="1"/>
  <c r="TQU38" i="1"/>
  <c r="TQU45" i="1"/>
  <c r="TQT26" i="1"/>
  <c r="TQT38" i="1"/>
  <c r="TQT45" i="1"/>
  <c r="TQS26" i="1"/>
  <c r="TQS38" i="1"/>
  <c r="TQS45" i="1"/>
  <c r="TQR26" i="1"/>
  <c r="TQR38" i="1"/>
  <c r="TQR45" i="1"/>
  <c r="TQQ26" i="1"/>
  <c r="TQQ38" i="1"/>
  <c r="TQQ45" i="1"/>
  <c r="TQP26" i="1"/>
  <c r="TQP38" i="1"/>
  <c r="TQP45" i="1"/>
  <c r="TQO26" i="1"/>
  <c r="TQO38" i="1"/>
  <c r="TQO45" i="1"/>
  <c r="TQN26" i="1"/>
  <c r="TQN38" i="1"/>
  <c r="TQN45" i="1"/>
  <c r="TQM26" i="1"/>
  <c r="TQM38" i="1"/>
  <c r="TQM45" i="1"/>
  <c r="TQL26" i="1"/>
  <c r="TQL38" i="1"/>
  <c r="TQL45" i="1"/>
  <c r="TQK26" i="1"/>
  <c r="TQK38" i="1"/>
  <c r="TQK45" i="1"/>
  <c r="TQJ26" i="1"/>
  <c r="TQJ38" i="1"/>
  <c r="TQJ45" i="1"/>
  <c r="TQI26" i="1"/>
  <c r="TQI38" i="1"/>
  <c r="TQI45" i="1"/>
  <c r="TQH26" i="1"/>
  <c r="TQH38" i="1"/>
  <c r="TQH45" i="1"/>
  <c r="TQG26" i="1"/>
  <c r="TQG38" i="1"/>
  <c r="TQG45" i="1"/>
  <c r="TQF26" i="1"/>
  <c r="TQF38" i="1"/>
  <c r="TQF45" i="1"/>
  <c r="TQE26" i="1"/>
  <c r="TQE38" i="1"/>
  <c r="TQE45" i="1"/>
  <c r="TQD26" i="1"/>
  <c r="TQD38" i="1"/>
  <c r="TQD45" i="1"/>
  <c r="TQC26" i="1"/>
  <c r="TQC38" i="1"/>
  <c r="TQC45" i="1"/>
  <c r="TQB26" i="1"/>
  <c r="TQB38" i="1"/>
  <c r="TQB45" i="1"/>
  <c r="TQA26" i="1"/>
  <c r="TQA38" i="1"/>
  <c r="TQA45" i="1"/>
  <c r="TPZ26" i="1"/>
  <c r="TPZ38" i="1"/>
  <c r="TPZ45" i="1"/>
  <c r="TPY26" i="1"/>
  <c r="TPY38" i="1"/>
  <c r="TPY45" i="1"/>
  <c r="TPX26" i="1"/>
  <c r="TPX38" i="1"/>
  <c r="TPX45" i="1"/>
  <c r="TPW26" i="1"/>
  <c r="TPW38" i="1"/>
  <c r="TPW45" i="1"/>
  <c r="TPV26" i="1"/>
  <c r="TPV38" i="1"/>
  <c r="TPV45" i="1"/>
  <c r="TPU26" i="1"/>
  <c r="TPU38" i="1"/>
  <c r="TPU45" i="1"/>
  <c r="TPT26" i="1"/>
  <c r="TPT38" i="1"/>
  <c r="TPT45" i="1"/>
  <c r="TPS26" i="1"/>
  <c r="TPS38" i="1"/>
  <c r="TPS45" i="1"/>
  <c r="TPR26" i="1"/>
  <c r="TPR38" i="1"/>
  <c r="TPR45" i="1"/>
  <c r="TPQ26" i="1"/>
  <c r="TPQ38" i="1"/>
  <c r="TPQ45" i="1"/>
  <c r="TPP26" i="1"/>
  <c r="TPP38" i="1"/>
  <c r="TPP45" i="1"/>
  <c r="TPO26" i="1"/>
  <c r="TPO38" i="1"/>
  <c r="TPO45" i="1"/>
  <c r="TPN26" i="1"/>
  <c r="TPN38" i="1"/>
  <c r="TPN45" i="1"/>
  <c r="TPM26" i="1"/>
  <c r="TPM38" i="1"/>
  <c r="TPM45" i="1"/>
  <c r="TPL26" i="1"/>
  <c r="TPL38" i="1"/>
  <c r="TPL45" i="1"/>
  <c r="TPK26" i="1"/>
  <c r="TPK38" i="1"/>
  <c r="TPK45" i="1"/>
  <c r="TPJ26" i="1"/>
  <c r="TPJ38" i="1"/>
  <c r="TPJ45" i="1"/>
  <c r="TPI26" i="1"/>
  <c r="TPI38" i="1"/>
  <c r="TPI45" i="1"/>
  <c r="TPH26" i="1"/>
  <c r="TPH38" i="1"/>
  <c r="TPH45" i="1"/>
  <c r="TPG26" i="1"/>
  <c r="TPG38" i="1"/>
  <c r="TPG45" i="1"/>
  <c r="TPF26" i="1"/>
  <c r="TPF38" i="1"/>
  <c r="TPF45" i="1"/>
  <c r="TPE26" i="1"/>
  <c r="TPE38" i="1"/>
  <c r="TPE45" i="1"/>
  <c r="TPD26" i="1"/>
  <c r="TPD38" i="1"/>
  <c r="TPD45" i="1"/>
  <c r="TPC26" i="1"/>
  <c r="TPC38" i="1"/>
  <c r="TPC45" i="1"/>
  <c r="TPB26" i="1"/>
  <c r="TPB38" i="1"/>
  <c r="TPB45" i="1"/>
  <c r="TPA26" i="1"/>
  <c r="TPA38" i="1"/>
  <c r="TPA45" i="1"/>
  <c r="TOZ26" i="1"/>
  <c r="TOZ38" i="1"/>
  <c r="TOZ45" i="1"/>
  <c r="TOY26" i="1"/>
  <c r="TOY38" i="1"/>
  <c r="TOY45" i="1"/>
  <c r="TOX26" i="1"/>
  <c r="TOX38" i="1"/>
  <c r="TOX45" i="1"/>
  <c r="TOW26" i="1"/>
  <c r="TOW38" i="1"/>
  <c r="TOW45" i="1"/>
  <c r="TOV26" i="1"/>
  <c r="TOV38" i="1"/>
  <c r="TOV45" i="1"/>
  <c r="TOU26" i="1"/>
  <c r="TOU38" i="1"/>
  <c r="TOU45" i="1"/>
  <c r="TOT26" i="1"/>
  <c r="TOT38" i="1"/>
  <c r="TOT45" i="1"/>
  <c r="TOS26" i="1"/>
  <c r="TOS38" i="1"/>
  <c r="TOS45" i="1"/>
  <c r="TOR26" i="1"/>
  <c r="TOR38" i="1"/>
  <c r="TOR45" i="1"/>
  <c r="TOQ26" i="1"/>
  <c r="TOQ38" i="1"/>
  <c r="TOQ45" i="1"/>
  <c r="TOP26" i="1"/>
  <c r="TOP38" i="1"/>
  <c r="TOP45" i="1"/>
  <c r="TOO26" i="1"/>
  <c r="TOO38" i="1"/>
  <c r="TOO45" i="1"/>
  <c r="TON26" i="1"/>
  <c r="TON38" i="1"/>
  <c r="TON45" i="1"/>
  <c r="TOM26" i="1"/>
  <c r="TOM38" i="1"/>
  <c r="TOM45" i="1"/>
  <c r="TOL26" i="1"/>
  <c r="TOL38" i="1"/>
  <c r="TOL45" i="1"/>
  <c r="TOK26" i="1"/>
  <c r="TOK38" i="1"/>
  <c r="TOK45" i="1"/>
  <c r="TOJ26" i="1"/>
  <c r="TOJ38" i="1"/>
  <c r="TOJ45" i="1"/>
  <c r="TOI26" i="1"/>
  <c r="TOI38" i="1"/>
  <c r="TOI45" i="1"/>
  <c r="TOH26" i="1"/>
  <c r="TOH38" i="1"/>
  <c r="TOH45" i="1"/>
  <c r="TOG26" i="1"/>
  <c r="TOG38" i="1"/>
  <c r="TOG45" i="1"/>
  <c r="TOF26" i="1"/>
  <c r="TOF38" i="1"/>
  <c r="TOF45" i="1"/>
  <c r="TOE26" i="1"/>
  <c r="TOE38" i="1"/>
  <c r="TOE45" i="1"/>
  <c r="TOD26" i="1"/>
  <c r="TOD38" i="1"/>
  <c r="TOD45" i="1"/>
  <c r="TOC26" i="1"/>
  <c r="TOC38" i="1"/>
  <c r="TOC45" i="1"/>
  <c r="TOB26" i="1"/>
  <c r="TOB38" i="1"/>
  <c r="TOB45" i="1"/>
  <c r="TOA26" i="1"/>
  <c r="TOA38" i="1"/>
  <c r="TOA45" i="1"/>
  <c r="TNZ26" i="1"/>
  <c r="TNZ38" i="1"/>
  <c r="TNZ45" i="1"/>
  <c r="TNY26" i="1"/>
  <c r="TNY38" i="1"/>
  <c r="TNY45" i="1"/>
  <c r="TNX26" i="1"/>
  <c r="TNX38" i="1"/>
  <c r="TNX45" i="1"/>
  <c r="TNW26" i="1"/>
  <c r="TNW38" i="1"/>
  <c r="TNW45" i="1"/>
  <c r="TNV26" i="1"/>
  <c r="TNV38" i="1"/>
  <c r="TNV45" i="1"/>
  <c r="TNU26" i="1"/>
  <c r="TNU38" i="1"/>
  <c r="TNU45" i="1"/>
  <c r="TNT26" i="1"/>
  <c r="TNT38" i="1"/>
  <c r="TNT45" i="1"/>
  <c r="TNS26" i="1"/>
  <c r="TNS38" i="1"/>
  <c r="TNS45" i="1"/>
  <c r="TNR26" i="1"/>
  <c r="TNR38" i="1"/>
  <c r="TNR45" i="1"/>
  <c r="TNQ26" i="1"/>
  <c r="TNQ38" i="1"/>
  <c r="TNQ45" i="1"/>
  <c r="TNP26" i="1"/>
  <c r="TNP38" i="1"/>
  <c r="TNP45" i="1"/>
  <c r="TNO26" i="1"/>
  <c r="TNO38" i="1"/>
  <c r="TNO45" i="1"/>
  <c r="TNN26" i="1"/>
  <c r="TNN38" i="1"/>
  <c r="TNN45" i="1"/>
  <c r="TNM26" i="1"/>
  <c r="TNM38" i="1"/>
  <c r="TNM45" i="1"/>
  <c r="TNL26" i="1"/>
  <c r="TNL38" i="1"/>
  <c r="TNL45" i="1"/>
  <c r="TNK26" i="1"/>
  <c r="TNK38" i="1"/>
  <c r="TNK45" i="1"/>
  <c r="TNJ26" i="1"/>
  <c r="TNJ38" i="1"/>
  <c r="TNJ45" i="1"/>
  <c r="TNI26" i="1"/>
  <c r="TNI38" i="1"/>
  <c r="TNI45" i="1"/>
  <c r="TNH26" i="1"/>
  <c r="TNH38" i="1"/>
  <c r="TNH45" i="1"/>
  <c r="TNG26" i="1"/>
  <c r="TNG38" i="1"/>
  <c r="TNG45" i="1"/>
  <c r="TNF26" i="1"/>
  <c r="TNF38" i="1"/>
  <c r="TNF45" i="1"/>
  <c r="TNE26" i="1"/>
  <c r="TNE38" i="1"/>
  <c r="TNE45" i="1"/>
  <c r="TND26" i="1"/>
  <c r="TND38" i="1"/>
  <c r="TND45" i="1"/>
  <c r="TNC26" i="1"/>
  <c r="TNC38" i="1"/>
  <c r="TNC45" i="1"/>
  <c r="TNB26" i="1"/>
  <c r="TNB38" i="1"/>
  <c r="TNB45" i="1"/>
  <c r="TNA26" i="1"/>
  <c r="TNA38" i="1"/>
  <c r="TNA45" i="1"/>
  <c r="TMZ26" i="1"/>
  <c r="TMZ38" i="1"/>
  <c r="TMZ45" i="1"/>
  <c r="TMY26" i="1"/>
  <c r="TMY38" i="1"/>
  <c r="TMY45" i="1"/>
  <c r="TMX26" i="1"/>
  <c r="TMX38" i="1"/>
  <c r="TMX45" i="1"/>
  <c r="TMW26" i="1"/>
  <c r="TMW38" i="1"/>
  <c r="TMW45" i="1"/>
  <c r="TMV26" i="1"/>
  <c r="TMV38" i="1"/>
  <c r="TMV45" i="1"/>
  <c r="TMU26" i="1"/>
  <c r="TMU38" i="1"/>
  <c r="TMU45" i="1"/>
  <c r="TMT26" i="1"/>
  <c r="TMT38" i="1"/>
  <c r="TMT45" i="1"/>
  <c r="TMS26" i="1"/>
  <c r="TMS38" i="1"/>
  <c r="TMS45" i="1"/>
  <c r="TMR26" i="1"/>
  <c r="TMR38" i="1"/>
  <c r="TMR45" i="1"/>
  <c r="TMQ26" i="1"/>
  <c r="TMQ38" i="1"/>
  <c r="TMQ45" i="1"/>
  <c r="TMP26" i="1"/>
  <c r="TMP38" i="1"/>
  <c r="TMP45" i="1"/>
  <c r="TMO26" i="1"/>
  <c r="TMO38" i="1"/>
  <c r="TMO45" i="1"/>
  <c r="TMN26" i="1"/>
  <c r="TMN38" i="1"/>
  <c r="TMN45" i="1"/>
  <c r="TMM26" i="1"/>
  <c r="TMM38" i="1"/>
  <c r="TMM45" i="1"/>
  <c r="TML26" i="1"/>
  <c r="TML38" i="1"/>
  <c r="TML45" i="1"/>
  <c r="TMK26" i="1"/>
  <c r="TMK38" i="1"/>
  <c r="TMK45" i="1"/>
  <c r="TMJ26" i="1"/>
  <c r="TMJ38" i="1"/>
  <c r="TMJ45" i="1"/>
  <c r="TMI26" i="1"/>
  <c r="TMI38" i="1"/>
  <c r="TMI45" i="1"/>
  <c r="TMH26" i="1"/>
  <c r="TMH38" i="1"/>
  <c r="TMH45" i="1"/>
  <c r="TMG26" i="1"/>
  <c r="TMG38" i="1"/>
  <c r="TMG45" i="1"/>
  <c r="TMF26" i="1"/>
  <c r="TMF38" i="1"/>
  <c r="TMF45" i="1"/>
  <c r="TME26" i="1"/>
  <c r="TME38" i="1"/>
  <c r="TME45" i="1"/>
  <c r="TMD26" i="1"/>
  <c r="TMD38" i="1"/>
  <c r="TMD45" i="1"/>
  <c r="TMC26" i="1"/>
  <c r="TMC38" i="1"/>
  <c r="TMC45" i="1"/>
  <c r="TMB26" i="1"/>
  <c r="TMB38" i="1"/>
  <c r="TMB45" i="1"/>
  <c r="TMA26" i="1"/>
  <c r="TMA38" i="1"/>
  <c r="TMA45" i="1"/>
  <c r="TLZ26" i="1"/>
  <c r="TLZ38" i="1"/>
  <c r="TLZ45" i="1"/>
  <c r="TLY26" i="1"/>
  <c r="TLY38" i="1"/>
  <c r="TLY45" i="1"/>
  <c r="TLX26" i="1"/>
  <c r="TLX38" i="1"/>
  <c r="TLX45" i="1"/>
  <c r="TLW26" i="1"/>
  <c r="TLW38" i="1"/>
  <c r="TLW45" i="1"/>
  <c r="TLV26" i="1"/>
  <c r="TLV38" i="1"/>
  <c r="TLV45" i="1"/>
  <c r="TLU26" i="1"/>
  <c r="TLU38" i="1"/>
  <c r="TLU45" i="1"/>
  <c r="TLT26" i="1"/>
  <c r="TLT38" i="1"/>
  <c r="TLT45" i="1"/>
  <c r="TLS26" i="1"/>
  <c r="TLS38" i="1"/>
  <c r="TLS45" i="1"/>
  <c r="TLR26" i="1"/>
  <c r="TLR38" i="1"/>
  <c r="TLR45" i="1"/>
  <c r="TLQ26" i="1"/>
  <c r="TLQ38" i="1"/>
  <c r="TLQ45" i="1"/>
  <c r="TLP26" i="1"/>
  <c r="TLP38" i="1"/>
  <c r="TLP45" i="1"/>
  <c r="TLO26" i="1"/>
  <c r="TLO38" i="1"/>
  <c r="TLO45" i="1"/>
  <c r="TLN26" i="1"/>
  <c r="TLN38" i="1"/>
  <c r="TLN45" i="1"/>
  <c r="TLM26" i="1"/>
  <c r="TLM38" i="1"/>
  <c r="TLM45" i="1"/>
  <c r="TLL26" i="1"/>
  <c r="TLL38" i="1"/>
  <c r="TLL45" i="1"/>
  <c r="TLK26" i="1"/>
  <c r="TLK38" i="1"/>
  <c r="TLK45" i="1"/>
  <c r="TLJ26" i="1"/>
  <c r="TLJ38" i="1"/>
  <c r="TLJ45" i="1"/>
  <c r="TLI26" i="1"/>
  <c r="TLI38" i="1"/>
  <c r="TLI45" i="1"/>
  <c r="TLH26" i="1"/>
  <c r="TLH38" i="1"/>
  <c r="TLH45" i="1"/>
  <c r="TLG26" i="1"/>
  <c r="TLG38" i="1"/>
  <c r="TLG45" i="1"/>
  <c r="TLF26" i="1"/>
  <c r="TLF38" i="1"/>
  <c r="TLF45" i="1"/>
  <c r="TLE26" i="1"/>
  <c r="TLE38" i="1"/>
  <c r="TLE45" i="1"/>
  <c r="TLD26" i="1"/>
  <c r="TLD38" i="1"/>
  <c r="TLD45" i="1"/>
  <c r="TLC26" i="1"/>
  <c r="TLC38" i="1"/>
  <c r="TLC45" i="1"/>
  <c r="TLB26" i="1"/>
  <c r="TLB38" i="1"/>
  <c r="TLB45" i="1"/>
  <c r="TLA26" i="1"/>
  <c r="TLA38" i="1"/>
  <c r="TLA45" i="1"/>
  <c r="TKZ26" i="1"/>
  <c r="TKZ38" i="1"/>
  <c r="TKZ45" i="1"/>
  <c r="TKY26" i="1"/>
  <c r="TKY38" i="1"/>
  <c r="TKY45" i="1"/>
  <c r="TKX26" i="1"/>
  <c r="TKX38" i="1"/>
  <c r="TKX45" i="1"/>
  <c r="TKW26" i="1"/>
  <c r="TKW38" i="1"/>
  <c r="TKW45" i="1"/>
  <c r="TKV26" i="1"/>
  <c r="TKV38" i="1"/>
  <c r="TKV45" i="1"/>
  <c r="TKU26" i="1"/>
  <c r="TKU38" i="1"/>
  <c r="TKU45" i="1"/>
  <c r="TKT26" i="1"/>
  <c r="TKT38" i="1"/>
  <c r="TKT45" i="1"/>
  <c r="TKS26" i="1"/>
  <c r="TKS38" i="1"/>
  <c r="TKS45" i="1"/>
  <c r="TKR26" i="1"/>
  <c r="TKR38" i="1"/>
  <c r="TKR45" i="1"/>
  <c r="TKQ26" i="1"/>
  <c r="TKQ38" i="1"/>
  <c r="TKQ45" i="1"/>
  <c r="TKP26" i="1"/>
  <c r="TKP38" i="1"/>
  <c r="TKP45" i="1"/>
  <c r="TKO26" i="1"/>
  <c r="TKO38" i="1"/>
  <c r="TKO45" i="1"/>
  <c r="TKN26" i="1"/>
  <c r="TKN38" i="1"/>
  <c r="TKN45" i="1"/>
  <c r="TKM26" i="1"/>
  <c r="TKM38" i="1"/>
  <c r="TKM45" i="1"/>
  <c r="TKL26" i="1"/>
  <c r="TKL38" i="1"/>
  <c r="TKL45" i="1"/>
  <c r="TKK26" i="1"/>
  <c r="TKK38" i="1"/>
  <c r="TKK45" i="1"/>
  <c r="TKJ26" i="1"/>
  <c r="TKJ38" i="1"/>
  <c r="TKJ45" i="1"/>
  <c r="TKI26" i="1"/>
  <c r="TKI38" i="1"/>
  <c r="TKI45" i="1"/>
  <c r="TKH26" i="1"/>
  <c r="TKH38" i="1"/>
  <c r="TKH45" i="1"/>
  <c r="TKG26" i="1"/>
  <c r="TKG38" i="1"/>
  <c r="TKG45" i="1"/>
  <c r="TKF26" i="1"/>
  <c r="TKF38" i="1"/>
  <c r="TKF45" i="1"/>
  <c r="TKE26" i="1"/>
  <c r="TKE38" i="1"/>
  <c r="TKE45" i="1"/>
  <c r="TKD26" i="1"/>
  <c r="TKD38" i="1"/>
  <c r="TKD45" i="1"/>
  <c r="TKC26" i="1"/>
  <c r="TKC38" i="1"/>
  <c r="TKC45" i="1"/>
  <c r="TKB26" i="1"/>
  <c r="TKB38" i="1"/>
  <c r="TKB45" i="1"/>
  <c r="TKA26" i="1"/>
  <c r="TKA38" i="1"/>
  <c r="TKA45" i="1"/>
  <c r="TJZ26" i="1"/>
  <c r="TJZ38" i="1"/>
  <c r="TJZ45" i="1"/>
  <c r="TJY26" i="1"/>
  <c r="TJY38" i="1"/>
  <c r="TJY45" i="1"/>
  <c r="TJX26" i="1"/>
  <c r="TJX38" i="1"/>
  <c r="TJX45" i="1"/>
  <c r="TJW26" i="1"/>
  <c r="TJW38" i="1"/>
  <c r="TJW45" i="1"/>
  <c r="TJV26" i="1"/>
  <c r="TJV38" i="1"/>
  <c r="TJV45" i="1"/>
  <c r="TJU26" i="1"/>
  <c r="TJU38" i="1"/>
  <c r="TJU45" i="1"/>
  <c r="TJT26" i="1"/>
  <c r="TJT38" i="1"/>
  <c r="TJT45" i="1"/>
  <c r="TJS26" i="1"/>
  <c r="TJS38" i="1"/>
  <c r="TJS45" i="1"/>
  <c r="TJR26" i="1"/>
  <c r="TJR38" i="1"/>
  <c r="TJR45" i="1"/>
  <c r="TJQ26" i="1"/>
  <c r="TJQ38" i="1"/>
  <c r="TJQ45" i="1"/>
  <c r="TJP26" i="1"/>
  <c r="TJP38" i="1"/>
  <c r="TJP45" i="1"/>
  <c r="TJO26" i="1"/>
  <c r="TJO38" i="1"/>
  <c r="TJO45" i="1"/>
  <c r="TJN26" i="1"/>
  <c r="TJN38" i="1"/>
  <c r="TJN45" i="1"/>
  <c r="TJM26" i="1"/>
  <c r="TJM38" i="1"/>
  <c r="TJM45" i="1"/>
  <c r="TJL26" i="1"/>
  <c r="TJL38" i="1"/>
  <c r="TJL45" i="1"/>
  <c r="TJK26" i="1"/>
  <c r="TJK38" i="1"/>
  <c r="TJK45" i="1"/>
  <c r="TJJ26" i="1"/>
  <c r="TJJ38" i="1"/>
  <c r="TJJ45" i="1"/>
  <c r="TJI26" i="1"/>
  <c r="TJI38" i="1"/>
  <c r="TJI45" i="1"/>
  <c r="TJH26" i="1"/>
  <c r="TJH38" i="1"/>
  <c r="TJH45" i="1"/>
  <c r="TJG26" i="1"/>
  <c r="TJG38" i="1"/>
  <c r="TJG45" i="1"/>
  <c r="TJF26" i="1"/>
  <c r="TJF38" i="1"/>
  <c r="TJF45" i="1"/>
  <c r="TJE26" i="1"/>
  <c r="TJE38" i="1"/>
  <c r="TJE45" i="1"/>
  <c r="TJD26" i="1"/>
  <c r="TJD38" i="1"/>
  <c r="TJD45" i="1"/>
  <c r="TJC26" i="1"/>
  <c r="TJC38" i="1"/>
  <c r="TJC45" i="1"/>
  <c r="TJB26" i="1"/>
  <c r="TJB38" i="1"/>
  <c r="TJB45" i="1"/>
  <c r="TJA26" i="1"/>
  <c r="TJA38" i="1"/>
  <c r="TJA45" i="1"/>
  <c r="TIZ26" i="1"/>
  <c r="TIZ38" i="1"/>
  <c r="TIZ45" i="1"/>
  <c r="TIY26" i="1"/>
  <c r="TIY38" i="1"/>
  <c r="TIY45" i="1"/>
  <c r="TIX26" i="1"/>
  <c r="TIX38" i="1"/>
  <c r="TIX45" i="1"/>
  <c r="TIW26" i="1"/>
  <c r="TIW38" i="1"/>
  <c r="TIW45" i="1"/>
  <c r="TIV26" i="1"/>
  <c r="TIV38" i="1"/>
  <c r="TIV45" i="1"/>
  <c r="TIU26" i="1"/>
  <c r="TIU38" i="1"/>
  <c r="TIU45" i="1"/>
  <c r="TIT26" i="1"/>
  <c r="TIT38" i="1"/>
  <c r="TIT45" i="1"/>
  <c r="TIS26" i="1"/>
  <c r="TIS38" i="1"/>
  <c r="TIS45" i="1"/>
  <c r="TIR26" i="1"/>
  <c r="TIR38" i="1"/>
  <c r="TIR45" i="1"/>
  <c r="TIQ26" i="1"/>
  <c r="TIQ38" i="1"/>
  <c r="TIQ45" i="1"/>
  <c r="TIP26" i="1"/>
  <c r="TIP38" i="1"/>
  <c r="TIP45" i="1"/>
  <c r="TIO26" i="1"/>
  <c r="TIO38" i="1"/>
  <c r="TIO45" i="1"/>
  <c r="TIN26" i="1"/>
  <c r="TIN38" i="1"/>
  <c r="TIN45" i="1"/>
  <c r="TIM26" i="1"/>
  <c r="TIM38" i="1"/>
  <c r="TIM45" i="1"/>
  <c r="TIL26" i="1"/>
  <c r="TIL38" i="1"/>
  <c r="TIL45" i="1"/>
  <c r="TIK26" i="1"/>
  <c r="TIK38" i="1"/>
  <c r="TIK45" i="1"/>
  <c r="TIJ26" i="1"/>
  <c r="TIJ38" i="1"/>
  <c r="TIJ45" i="1"/>
  <c r="TII26" i="1"/>
  <c r="TII38" i="1"/>
  <c r="TII45" i="1"/>
  <c r="TIH26" i="1"/>
  <c r="TIH38" i="1"/>
  <c r="TIH45" i="1"/>
  <c r="TIG26" i="1"/>
  <c r="TIG38" i="1"/>
  <c r="TIG45" i="1"/>
  <c r="TIF26" i="1"/>
  <c r="TIF38" i="1"/>
  <c r="TIF45" i="1"/>
  <c r="TIE26" i="1"/>
  <c r="TIE38" i="1"/>
  <c r="TIE45" i="1"/>
  <c r="TID26" i="1"/>
  <c r="TID38" i="1"/>
  <c r="TID45" i="1"/>
  <c r="TIC26" i="1"/>
  <c r="TIC38" i="1"/>
  <c r="TIC45" i="1"/>
  <c r="TIB26" i="1"/>
  <c r="TIB38" i="1"/>
  <c r="TIB45" i="1"/>
  <c r="TIA26" i="1"/>
  <c r="TIA38" i="1"/>
  <c r="TIA45" i="1"/>
  <c r="THZ26" i="1"/>
  <c r="THZ38" i="1"/>
  <c r="THZ45" i="1"/>
  <c r="THY26" i="1"/>
  <c r="THY38" i="1"/>
  <c r="THY45" i="1"/>
  <c r="THX26" i="1"/>
  <c r="THX38" i="1"/>
  <c r="THX45" i="1"/>
  <c r="THW26" i="1"/>
  <c r="THW38" i="1"/>
  <c r="THW45" i="1"/>
  <c r="THV26" i="1"/>
  <c r="THV38" i="1"/>
  <c r="THV45" i="1"/>
  <c r="THU26" i="1"/>
  <c r="THU38" i="1"/>
  <c r="THU45" i="1"/>
  <c r="THT26" i="1"/>
  <c r="THT38" i="1"/>
  <c r="THT45" i="1"/>
  <c r="THS26" i="1"/>
  <c r="THS38" i="1"/>
  <c r="THS45" i="1"/>
  <c r="THR26" i="1"/>
  <c r="THR38" i="1"/>
  <c r="THR45" i="1"/>
  <c r="THQ26" i="1"/>
  <c r="THQ38" i="1"/>
  <c r="THQ45" i="1"/>
  <c r="THP26" i="1"/>
  <c r="THP38" i="1"/>
  <c r="THP45" i="1"/>
  <c r="THO26" i="1"/>
  <c r="THO38" i="1"/>
  <c r="THO45" i="1"/>
  <c r="THN26" i="1"/>
  <c r="THN38" i="1"/>
  <c r="THN45" i="1"/>
  <c r="THM26" i="1"/>
  <c r="THM38" i="1"/>
  <c r="THM45" i="1"/>
  <c r="THL26" i="1"/>
  <c r="THL38" i="1"/>
  <c r="THL45" i="1"/>
  <c r="THK26" i="1"/>
  <c r="THK38" i="1"/>
  <c r="THK45" i="1"/>
  <c r="THJ26" i="1"/>
  <c r="THJ38" i="1"/>
  <c r="THJ45" i="1"/>
  <c r="THI26" i="1"/>
  <c r="THI38" i="1"/>
  <c r="THI45" i="1"/>
  <c r="THH26" i="1"/>
  <c r="THH38" i="1"/>
  <c r="THH45" i="1"/>
  <c r="THG26" i="1"/>
  <c r="THG38" i="1"/>
  <c r="THG45" i="1"/>
  <c r="THF26" i="1"/>
  <c r="THF38" i="1"/>
  <c r="THF45" i="1"/>
  <c r="THE26" i="1"/>
  <c r="THE38" i="1"/>
  <c r="THE45" i="1"/>
  <c r="THD26" i="1"/>
  <c r="THD38" i="1"/>
  <c r="THD45" i="1"/>
  <c r="THC26" i="1"/>
  <c r="THC38" i="1"/>
  <c r="THC45" i="1"/>
  <c r="THB26" i="1"/>
  <c r="THB38" i="1"/>
  <c r="THB45" i="1"/>
  <c r="THA26" i="1"/>
  <c r="THA38" i="1"/>
  <c r="THA45" i="1"/>
  <c r="TGZ26" i="1"/>
  <c r="TGZ38" i="1"/>
  <c r="TGZ45" i="1"/>
  <c r="TGY26" i="1"/>
  <c r="TGY38" i="1"/>
  <c r="TGY45" i="1"/>
  <c r="TGX26" i="1"/>
  <c r="TGX38" i="1"/>
  <c r="TGX45" i="1"/>
  <c r="TGW26" i="1"/>
  <c r="TGW38" i="1"/>
  <c r="TGW45" i="1"/>
  <c r="TGV26" i="1"/>
  <c r="TGV38" i="1"/>
  <c r="TGV45" i="1"/>
  <c r="TGU26" i="1"/>
  <c r="TGU38" i="1"/>
  <c r="TGU45" i="1"/>
  <c r="TGT26" i="1"/>
  <c r="TGT38" i="1"/>
  <c r="TGT45" i="1"/>
  <c r="TGS26" i="1"/>
  <c r="TGS38" i="1"/>
  <c r="TGS45" i="1"/>
  <c r="TGR26" i="1"/>
  <c r="TGR38" i="1"/>
  <c r="TGR45" i="1"/>
  <c r="TGQ26" i="1"/>
  <c r="TGQ38" i="1"/>
  <c r="TGQ45" i="1"/>
  <c r="TGP26" i="1"/>
  <c r="TGP38" i="1"/>
  <c r="TGP45" i="1"/>
  <c r="TGO26" i="1"/>
  <c r="TGO38" i="1"/>
  <c r="TGO45" i="1"/>
  <c r="TGN26" i="1"/>
  <c r="TGN38" i="1"/>
  <c r="TGN45" i="1"/>
  <c r="TGM26" i="1"/>
  <c r="TGM38" i="1"/>
  <c r="TGM45" i="1"/>
  <c r="TGL26" i="1"/>
  <c r="TGL38" i="1"/>
  <c r="TGL45" i="1"/>
  <c r="TGK26" i="1"/>
  <c r="TGK38" i="1"/>
  <c r="TGK45" i="1"/>
  <c r="TGJ26" i="1"/>
  <c r="TGJ38" i="1"/>
  <c r="TGJ45" i="1"/>
  <c r="TGI26" i="1"/>
  <c r="TGI38" i="1"/>
  <c r="TGI45" i="1"/>
  <c r="TGH26" i="1"/>
  <c r="TGH38" i="1"/>
  <c r="TGH45" i="1"/>
  <c r="TGG26" i="1"/>
  <c r="TGG38" i="1"/>
  <c r="TGG45" i="1"/>
  <c r="TGF26" i="1"/>
  <c r="TGF38" i="1"/>
  <c r="TGF45" i="1"/>
  <c r="TGE26" i="1"/>
  <c r="TGE38" i="1"/>
  <c r="TGE45" i="1"/>
  <c r="TGD26" i="1"/>
  <c r="TGD38" i="1"/>
  <c r="TGD45" i="1"/>
  <c r="TGC26" i="1"/>
  <c r="TGC38" i="1"/>
  <c r="TGC45" i="1"/>
  <c r="TGB26" i="1"/>
  <c r="TGB38" i="1"/>
  <c r="TGB45" i="1"/>
  <c r="TGA26" i="1"/>
  <c r="TGA38" i="1"/>
  <c r="TGA45" i="1"/>
  <c r="TFZ26" i="1"/>
  <c r="TFZ38" i="1"/>
  <c r="TFZ45" i="1"/>
  <c r="TFY26" i="1"/>
  <c r="TFY38" i="1"/>
  <c r="TFY45" i="1"/>
  <c r="TFX26" i="1"/>
  <c r="TFX38" i="1"/>
  <c r="TFX45" i="1"/>
  <c r="TFW26" i="1"/>
  <c r="TFW38" i="1"/>
  <c r="TFW45" i="1"/>
  <c r="TFV26" i="1"/>
  <c r="TFV38" i="1"/>
  <c r="TFV45" i="1"/>
  <c r="TFU26" i="1"/>
  <c r="TFU38" i="1"/>
  <c r="TFU45" i="1"/>
  <c r="TFT26" i="1"/>
  <c r="TFT38" i="1"/>
  <c r="TFT45" i="1"/>
  <c r="TFS26" i="1"/>
  <c r="TFS38" i="1"/>
  <c r="TFS45" i="1"/>
  <c r="TFR26" i="1"/>
  <c r="TFR38" i="1"/>
  <c r="TFR45" i="1"/>
  <c r="TFQ26" i="1"/>
  <c r="TFQ38" i="1"/>
  <c r="TFQ45" i="1"/>
  <c r="TFP26" i="1"/>
  <c r="TFP38" i="1"/>
  <c r="TFP45" i="1"/>
  <c r="TFO26" i="1"/>
  <c r="TFO38" i="1"/>
  <c r="TFO45" i="1"/>
  <c r="TFN26" i="1"/>
  <c r="TFN38" i="1"/>
  <c r="TFN45" i="1"/>
  <c r="TFM26" i="1"/>
  <c r="TFM38" i="1"/>
  <c r="TFM45" i="1"/>
  <c r="TFL26" i="1"/>
  <c r="TFL38" i="1"/>
  <c r="TFL45" i="1"/>
  <c r="TFK26" i="1"/>
  <c r="TFK38" i="1"/>
  <c r="TFK45" i="1"/>
  <c r="TFJ26" i="1"/>
  <c r="TFJ38" i="1"/>
  <c r="TFJ45" i="1"/>
  <c r="TFI26" i="1"/>
  <c r="TFI38" i="1"/>
  <c r="TFI45" i="1"/>
  <c r="TFH26" i="1"/>
  <c r="TFH38" i="1"/>
  <c r="TFH45" i="1"/>
  <c r="TFG26" i="1"/>
  <c r="TFG38" i="1"/>
  <c r="TFG45" i="1"/>
  <c r="TFF26" i="1"/>
  <c r="TFF38" i="1"/>
  <c r="TFF45" i="1"/>
  <c r="TFE26" i="1"/>
  <c r="TFE38" i="1"/>
  <c r="TFE45" i="1"/>
  <c r="TFD26" i="1"/>
  <c r="TFD38" i="1"/>
  <c r="TFD45" i="1"/>
  <c r="TFC26" i="1"/>
  <c r="TFC38" i="1"/>
  <c r="TFC45" i="1"/>
  <c r="TFB26" i="1"/>
  <c r="TFB38" i="1"/>
  <c r="TFB45" i="1"/>
  <c r="TFA26" i="1"/>
  <c r="TFA38" i="1"/>
  <c r="TFA45" i="1"/>
  <c r="TEZ26" i="1"/>
  <c r="TEZ38" i="1"/>
  <c r="TEZ45" i="1"/>
  <c r="TEY26" i="1"/>
  <c r="TEY38" i="1"/>
  <c r="TEY45" i="1"/>
  <c r="TEX26" i="1"/>
  <c r="TEX38" i="1"/>
  <c r="TEX45" i="1"/>
  <c r="TEW26" i="1"/>
  <c r="TEW38" i="1"/>
  <c r="TEW45" i="1"/>
  <c r="TEV26" i="1"/>
  <c r="TEV38" i="1"/>
  <c r="TEV45" i="1"/>
  <c r="TEU26" i="1"/>
  <c r="TEU38" i="1"/>
  <c r="TEU45" i="1"/>
  <c r="TET26" i="1"/>
  <c r="TET38" i="1"/>
  <c r="TET45" i="1"/>
  <c r="TES26" i="1"/>
  <c r="TES38" i="1"/>
  <c r="TES45" i="1"/>
  <c r="TER26" i="1"/>
  <c r="TER38" i="1"/>
  <c r="TER45" i="1"/>
  <c r="TEQ26" i="1"/>
  <c r="TEQ38" i="1"/>
  <c r="TEQ45" i="1"/>
  <c r="TEP26" i="1"/>
  <c r="TEP38" i="1"/>
  <c r="TEP45" i="1"/>
  <c r="TEO26" i="1"/>
  <c r="TEO38" i="1"/>
  <c r="TEO45" i="1"/>
  <c r="TEN26" i="1"/>
  <c r="TEN38" i="1"/>
  <c r="TEN45" i="1"/>
  <c r="TEM26" i="1"/>
  <c r="TEM38" i="1"/>
  <c r="TEM45" i="1"/>
  <c r="TEL26" i="1"/>
  <c r="TEL38" i="1"/>
  <c r="TEL45" i="1"/>
  <c r="TEK26" i="1"/>
  <c r="TEK38" i="1"/>
  <c r="TEK45" i="1"/>
  <c r="TEJ26" i="1"/>
  <c r="TEJ38" i="1"/>
  <c r="TEJ45" i="1"/>
  <c r="TEI26" i="1"/>
  <c r="TEI38" i="1"/>
  <c r="TEI45" i="1"/>
  <c r="TEH26" i="1"/>
  <c r="TEH38" i="1"/>
  <c r="TEH45" i="1"/>
  <c r="TEG26" i="1"/>
  <c r="TEG38" i="1"/>
  <c r="TEG45" i="1"/>
  <c r="TEF26" i="1"/>
  <c r="TEF38" i="1"/>
  <c r="TEF45" i="1"/>
  <c r="TEE26" i="1"/>
  <c r="TEE38" i="1"/>
  <c r="TEE45" i="1"/>
  <c r="TED26" i="1"/>
  <c r="TED38" i="1"/>
  <c r="TED45" i="1"/>
  <c r="TEC26" i="1"/>
  <c r="TEC38" i="1"/>
  <c r="TEC45" i="1"/>
  <c r="TEB26" i="1"/>
  <c r="TEB38" i="1"/>
  <c r="TEB45" i="1"/>
  <c r="TEA26" i="1"/>
  <c r="TEA38" i="1"/>
  <c r="TEA45" i="1"/>
  <c r="TDZ26" i="1"/>
  <c r="TDZ38" i="1"/>
  <c r="TDZ45" i="1"/>
  <c r="TDY26" i="1"/>
  <c r="TDY38" i="1"/>
  <c r="TDY45" i="1"/>
  <c r="TDX26" i="1"/>
  <c r="TDX38" i="1"/>
  <c r="TDX45" i="1"/>
  <c r="TDW26" i="1"/>
  <c r="TDW38" i="1"/>
  <c r="TDW45" i="1"/>
  <c r="TDV26" i="1"/>
  <c r="TDV38" i="1"/>
  <c r="TDV45" i="1"/>
  <c r="TDU26" i="1"/>
  <c r="TDU38" i="1"/>
  <c r="TDU45" i="1"/>
  <c r="TDT26" i="1"/>
  <c r="TDT38" i="1"/>
  <c r="TDT45" i="1"/>
  <c r="TDS26" i="1"/>
  <c r="TDS38" i="1"/>
  <c r="TDS45" i="1"/>
  <c r="TDR26" i="1"/>
  <c r="TDR38" i="1"/>
  <c r="TDR45" i="1"/>
  <c r="TDQ26" i="1"/>
  <c r="TDQ38" i="1"/>
  <c r="TDQ45" i="1"/>
  <c r="TDP26" i="1"/>
  <c r="TDP38" i="1"/>
  <c r="TDP45" i="1"/>
  <c r="TDO26" i="1"/>
  <c r="TDO38" i="1"/>
  <c r="TDO45" i="1"/>
  <c r="TDN26" i="1"/>
  <c r="TDN38" i="1"/>
  <c r="TDN45" i="1"/>
  <c r="TDM26" i="1"/>
  <c r="TDM38" i="1"/>
  <c r="TDM45" i="1"/>
  <c r="TDL26" i="1"/>
  <c r="TDL38" i="1"/>
  <c r="TDL45" i="1"/>
  <c r="TDK26" i="1"/>
  <c r="TDK38" i="1"/>
  <c r="TDK45" i="1"/>
  <c r="TDJ26" i="1"/>
  <c r="TDJ38" i="1"/>
  <c r="TDJ45" i="1"/>
  <c r="TDI26" i="1"/>
  <c r="TDI38" i="1"/>
  <c r="TDI45" i="1"/>
  <c r="TDH26" i="1"/>
  <c r="TDH38" i="1"/>
  <c r="TDH45" i="1"/>
  <c r="TDG26" i="1"/>
  <c r="TDG38" i="1"/>
  <c r="TDG45" i="1"/>
  <c r="TDF26" i="1"/>
  <c r="TDF38" i="1"/>
  <c r="TDF45" i="1"/>
  <c r="TDE26" i="1"/>
  <c r="TDE38" i="1"/>
  <c r="TDE45" i="1"/>
  <c r="TDD26" i="1"/>
  <c r="TDD38" i="1"/>
  <c r="TDD45" i="1"/>
  <c r="TDC26" i="1"/>
  <c r="TDC38" i="1"/>
  <c r="TDC45" i="1"/>
  <c r="TDB26" i="1"/>
  <c r="TDB38" i="1"/>
  <c r="TDB45" i="1"/>
  <c r="TDA26" i="1"/>
  <c r="TDA38" i="1"/>
  <c r="TDA45" i="1"/>
  <c r="TCZ26" i="1"/>
  <c r="TCZ38" i="1"/>
  <c r="TCZ45" i="1"/>
  <c r="TCY26" i="1"/>
  <c r="TCY38" i="1"/>
  <c r="TCY45" i="1"/>
  <c r="TCX26" i="1"/>
  <c r="TCX38" i="1"/>
  <c r="TCX45" i="1"/>
  <c r="TCW26" i="1"/>
  <c r="TCW38" i="1"/>
  <c r="TCW45" i="1"/>
  <c r="TCV26" i="1"/>
  <c r="TCV38" i="1"/>
  <c r="TCV45" i="1"/>
  <c r="TCU26" i="1"/>
  <c r="TCU38" i="1"/>
  <c r="TCU45" i="1"/>
  <c r="TCT26" i="1"/>
  <c r="TCT38" i="1"/>
  <c r="TCT45" i="1"/>
  <c r="TCS26" i="1"/>
  <c r="TCS38" i="1"/>
  <c r="TCS45" i="1"/>
  <c r="TCR26" i="1"/>
  <c r="TCR38" i="1"/>
  <c r="TCR45" i="1"/>
  <c r="TCQ26" i="1"/>
  <c r="TCQ38" i="1"/>
  <c r="TCQ45" i="1"/>
  <c r="TCP26" i="1"/>
  <c r="TCP38" i="1"/>
  <c r="TCP45" i="1"/>
  <c r="TCO26" i="1"/>
  <c r="TCO38" i="1"/>
  <c r="TCO45" i="1"/>
  <c r="TCN26" i="1"/>
  <c r="TCN38" i="1"/>
  <c r="TCN45" i="1"/>
  <c r="TCM26" i="1"/>
  <c r="TCM38" i="1"/>
  <c r="TCM45" i="1"/>
  <c r="TCL26" i="1"/>
  <c r="TCL38" i="1"/>
  <c r="TCL45" i="1"/>
  <c r="TCK26" i="1"/>
  <c r="TCK38" i="1"/>
  <c r="TCK45" i="1"/>
  <c r="TCJ26" i="1"/>
  <c r="TCJ38" i="1"/>
  <c r="TCJ45" i="1"/>
  <c r="TCI26" i="1"/>
  <c r="TCI38" i="1"/>
  <c r="TCI45" i="1"/>
  <c r="TCH26" i="1"/>
  <c r="TCH38" i="1"/>
  <c r="TCH45" i="1"/>
  <c r="TCG26" i="1"/>
  <c r="TCG38" i="1"/>
  <c r="TCG45" i="1"/>
  <c r="TCF26" i="1"/>
  <c r="TCF38" i="1"/>
  <c r="TCF45" i="1"/>
  <c r="TCE26" i="1"/>
  <c r="TCE38" i="1"/>
  <c r="TCE45" i="1"/>
  <c r="TCD26" i="1"/>
  <c r="TCD38" i="1"/>
  <c r="TCD45" i="1"/>
  <c r="TCC26" i="1"/>
  <c r="TCC38" i="1"/>
  <c r="TCC45" i="1"/>
  <c r="TCB26" i="1"/>
  <c r="TCB38" i="1"/>
  <c r="TCB45" i="1"/>
  <c r="TCA26" i="1"/>
  <c r="TCA38" i="1"/>
  <c r="TCA45" i="1"/>
  <c r="TBZ26" i="1"/>
  <c r="TBZ38" i="1"/>
  <c r="TBZ45" i="1"/>
  <c r="TBY26" i="1"/>
  <c r="TBY38" i="1"/>
  <c r="TBY45" i="1"/>
  <c r="TBX26" i="1"/>
  <c r="TBX38" i="1"/>
  <c r="TBX45" i="1"/>
  <c r="TBW26" i="1"/>
  <c r="TBW38" i="1"/>
  <c r="TBW45" i="1"/>
  <c r="TBV26" i="1"/>
  <c r="TBV38" i="1"/>
  <c r="TBV45" i="1"/>
  <c r="TBU26" i="1"/>
  <c r="TBU38" i="1"/>
  <c r="TBU45" i="1"/>
  <c r="TBT26" i="1"/>
  <c r="TBT38" i="1"/>
  <c r="TBT45" i="1"/>
  <c r="TBS26" i="1"/>
  <c r="TBS38" i="1"/>
  <c r="TBS45" i="1"/>
  <c r="TBR26" i="1"/>
  <c r="TBR38" i="1"/>
  <c r="TBR45" i="1"/>
  <c r="TBQ26" i="1"/>
  <c r="TBQ38" i="1"/>
  <c r="TBQ45" i="1"/>
  <c r="TBP26" i="1"/>
  <c r="TBP38" i="1"/>
  <c r="TBP45" i="1"/>
  <c r="TBO26" i="1"/>
  <c r="TBO38" i="1"/>
  <c r="TBO45" i="1"/>
  <c r="TBN26" i="1"/>
  <c r="TBN38" i="1"/>
  <c r="TBN45" i="1"/>
  <c r="TBM26" i="1"/>
  <c r="TBM38" i="1"/>
  <c r="TBM45" i="1"/>
  <c r="TBL26" i="1"/>
  <c r="TBL38" i="1"/>
  <c r="TBL45" i="1"/>
  <c r="TBK26" i="1"/>
  <c r="TBK38" i="1"/>
  <c r="TBK45" i="1"/>
  <c r="TBJ26" i="1"/>
  <c r="TBJ38" i="1"/>
  <c r="TBJ45" i="1"/>
  <c r="TBI26" i="1"/>
  <c r="TBI38" i="1"/>
  <c r="TBI45" i="1"/>
  <c r="TBH26" i="1"/>
  <c r="TBH38" i="1"/>
  <c r="TBH45" i="1"/>
  <c r="TBG26" i="1"/>
  <c r="TBG38" i="1"/>
  <c r="TBG45" i="1"/>
  <c r="TBF26" i="1"/>
  <c r="TBF38" i="1"/>
  <c r="TBF45" i="1"/>
  <c r="TBE26" i="1"/>
  <c r="TBE38" i="1"/>
  <c r="TBE45" i="1"/>
  <c r="TBD26" i="1"/>
  <c r="TBD38" i="1"/>
  <c r="TBD45" i="1"/>
  <c r="TBC26" i="1"/>
  <c r="TBC38" i="1"/>
  <c r="TBC45" i="1"/>
  <c r="TBB26" i="1"/>
  <c r="TBB38" i="1"/>
  <c r="TBB45" i="1"/>
  <c r="TBA26" i="1"/>
  <c r="TBA38" i="1"/>
  <c r="TBA45" i="1"/>
  <c r="TAZ26" i="1"/>
  <c r="TAZ38" i="1"/>
  <c r="TAZ45" i="1"/>
  <c r="TAY26" i="1"/>
  <c r="TAY38" i="1"/>
  <c r="TAY45" i="1"/>
  <c r="TAX26" i="1"/>
  <c r="TAX38" i="1"/>
  <c r="TAX45" i="1"/>
  <c r="TAW26" i="1"/>
  <c r="TAW38" i="1"/>
  <c r="TAW45" i="1"/>
  <c r="TAV26" i="1"/>
  <c r="TAV38" i="1"/>
  <c r="TAV45" i="1"/>
  <c r="TAU26" i="1"/>
  <c r="TAU38" i="1"/>
  <c r="TAU45" i="1"/>
  <c r="TAT26" i="1"/>
  <c r="TAT38" i="1"/>
  <c r="TAT45" i="1"/>
  <c r="TAS26" i="1"/>
  <c r="TAS38" i="1"/>
  <c r="TAS45" i="1"/>
  <c r="TAR26" i="1"/>
  <c r="TAR38" i="1"/>
  <c r="TAR45" i="1"/>
  <c r="TAQ26" i="1"/>
  <c r="TAQ38" i="1"/>
  <c r="TAQ45" i="1"/>
  <c r="TAP26" i="1"/>
  <c r="TAP38" i="1"/>
  <c r="TAP45" i="1"/>
  <c r="TAO26" i="1"/>
  <c r="TAO38" i="1"/>
  <c r="TAO45" i="1"/>
  <c r="TAN26" i="1"/>
  <c r="TAN38" i="1"/>
  <c r="TAN45" i="1"/>
  <c r="TAM26" i="1"/>
  <c r="TAM38" i="1"/>
  <c r="TAM45" i="1"/>
  <c r="TAL26" i="1"/>
  <c r="TAL38" i="1"/>
  <c r="TAL45" i="1"/>
  <c r="TAK26" i="1"/>
  <c r="TAK38" i="1"/>
  <c r="TAK45" i="1"/>
  <c r="TAJ26" i="1"/>
  <c r="TAJ38" i="1"/>
  <c r="TAJ45" i="1"/>
  <c r="TAI26" i="1"/>
  <c r="TAI38" i="1"/>
  <c r="TAI45" i="1"/>
  <c r="TAH26" i="1"/>
  <c r="TAH38" i="1"/>
  <c r="TAH45" i="1"/>
  <c r="TAG26" i="1"/>
  <c r="TAG38" i="1"/>
  <c r="TAG45" i="1"/>
  <c r="TAF26" i="1"/>
  <c r="TAF38" i="1"/>
  <c r="TAF45" i="1"/>
  <c r="TAE26" i="1"/>
  <c r="TAE38" i="1"/>
  <c r="TAE45" i="1"/>
  <c r="TAD26" i="1"/>
  <c r="TAD38" i="1"/>
  <c r="TAD45" i="1"/>
  <c r="TAC26" i="1"/>
  <c r="TAC38" i="1"/>
  <c r="TAC45" i="1"/>
  <c r="TAB26" i="1"/>
  <c r="TAB38" i="1"/>
  <c r="TAB45" i="1"/>
  <c r="TAA26" i="1"/>
  <c r="TAA38" i="1"/>
  <c r="TAA45" i="1"/>
  <c r="SZZ26" i="1"/>
  <c r="SZZ38" i="1"/>
  <c r="SZZ45" i="1"/>
  <c r="SZY26" i="1"/>
  <c r="SZY38" i="1"/>
  <c r="SZY45" i="1"/>
  <c r="SZX26" i="1"/>
  <c r="SZX38" i="1"/>
  <c r="SZX45" i="1"/>
  <c r="SZW26" i="1"/>
  <c r="SZW38" i="1"/>
  <c r="SZW45" i="1"/>
  <c r="SZV26" i="1"/>
  <c r="SZV38" i="1"/>
  <c r="SZV45" i="1"/>
  <c r="SZU26" i="1"/>
  <c r="SZU38" i="1"/>
  <c r="SZU45" i="1"/>
  <c r="SZT26" i="1"/>
  <c r="SZT38" i="1"/>
  <c r="SZT45" i="1"/>
  <c r="SZS26" i="1"/>
  <c r="SZS38" i="1"/>
  <c r="SZS45" i="1"/>
  <c r="SZR26" i="1"/>
  <c r="SZR38" i="1"/>
  <c r="SZR45" i="1"/>
  <c r="SZQ26" i="1"/>
  <c r="SZQ38" i="1"/>
  <c r="SZQ45" i="1"/>
  <c r="SZP26" i="1"/>
  <c r="SZP38" i="1"/>
  <c r="SZP45" i="1"/>
  <c r="SZO26" i="1"/>
  <c r="SZO38" i="1"/>
  <c r="SZO45" i="1"/>
  <c r="SZN26" i="1"/>
  <c r="SZN38" i="1"/>
  <c r="SZN45" i="1"/>
  <c r="SZM26" i="1"/>
  <c r="SZM38" i="1"/>
  <c r="SZM45" i="1"/>
  <c r="SZL26" i="1"/>
  <c r="SZL38" i="1"/>
  <c r="SZL45" i="1"/>
  <c r="SZK26" i="1"/>
  <c r="SZK38" i="1"/>
  <c r="SZK45" i="1"/>
  <c r="SZJ26" i="1"/>
  <c r="SZJ38" i="1"/>
  <c r="SZJ45" i="1"/>
  <c r="SZI26" i="1"/>
  <c r="SZI38" i="1"/>
  <c r="SZI45" i="1"/>
  <c r="SZH26" i="1"/>
  <c r="SZH38" i="1"/>
  <c r="SZH45" i="1"/>
  <c r="SZG26" i="1"/>
  <c r="SZG38" i="1"/>
  <c r="SZG45" i="1"/>
  <c r="SZF26" i="1"/>
  <c r="SZF38" i="1"/>
  <c r="SZF45" i="1"/>
  <c r="SZE26" i="1"/>
  <c r="SZE38" i="1"/>
  <c r="SZE45" i="1"/>
  <c r="SZD26" i="1"/>
  <c r="SZD38" i="1"/>
  <c r="SZD45" i="1"/>
  <c r="SZC26" i="1"/>
  <c r="SZC38" i="1"/>
  <c r="SZC45" i="1"/>
  <c r="SZB26" i="1"/>
  <c r="SZB38" i="1"/>
  <c r="SZB45" i="1"/>
  <c r="SZA26" i="1"/>
  <c r="SZA38" i="1"/>
  <c r="SZA45" i="1"/>
  <c r="SYZ26" i="1"/>
  <c r="SYZ38" i="1"/>
  <c r="SYZ45" i="1"/>
  <c r="SYY26" i="1"/>
  <c r="SYY38" i="1"/>
  <c r="SYY45" i="1"/>
  <c r="SYX26" i="1"/>
  <c r="SYX38" i="1"/>
  <c r="SYX45" i="1"/>
  <c r="SYW26" i="1"/>
  <c r="SYW38" i="1"/>
  <c r="SYW45" i="1"/>
  <c r="SYV26" i="1"/>
  <c r="SYV38" i="1"/>
  <c r="SYV45" i="1"/>
  <c r="SYU26" i="1"/>
  <c r="SYU38" i="1"/>
  <c r="SYU45" i="1"/>
  <c r="SYT26" i="1"/>
  <c r="SYT38" i="1"/>
  <c r="SYT45" i="1"/>
  <c r="SYS26" i="1"/>
  <c r="SYS38" i="1"/>
  <c r="SYS45" i="1"/>
  <c r="SYR26" i="1"/>
  <c r="SYR38" i="1"/>
  <c r="SYR45" i="1"/>
  <c r="SYQ26" i="1"/>
  <c r="SYQ38" i="1"/>
  <c r="SYQ45" i="1"/>
  <c r="SYP26" i="1"/>
  <c r="SYP38" i="1"/>
  <c r="SYP45" i="1"/>
  <c r="SYO26" i="1"/>
  <c r="SYO38" i="1"/>
  <c r="SYO45" i="1"/>
  <c r="SYN26" i="1"/>
  <c r="SYN38" i="1"/>
  <c r="SYN45" i="1"/>
  <c r="SYM26" i="1"/>
  <c r="SYM38" i="1"/>
  <c r="SYM45" i="1"/>
  <c r="SYL26" i="1"/>
  <c r="SYL38" i="1"/>
  <c r="SYL45" i="1"/>
  <c r="SYK26" i="1"/>
  <c r="SYK38" i="1"/>
  <c r="SYK45" i="1"/>
  <c r="SYJ26" i="1"/>
  <c r="SYJ38" i="1"/>
  <c r="SYJ45" i="1"/>
  <c r="SYI26" i="1"/>
  <c r="SYI38" i="1"/>
  <c r="SYI45" i="1"/>
  <c r="SYH26" i="1"/>
  <c r="SYH38" i="1"/>
  <c r="SYH45" i="1"/>
  <c r="SYG26" i="1"/>
  <c r="SYG38" i="1"/>
  <c r="SYG45" i="1"/>
  <c r="SYF26" i="1"/>
  <c r="SYF38" i="1"/>
  <c r="SYF45" i="1"/>
  <c r="SYE26" i="1"/>
  <c r="SYE38" i="1"/>
  <c r="SYE45" i="1"/>
  <c r="SYD26" i="1"/>
  <c r="SYD38" i="1"/>
  <c r="SYD45" i="1"/>
  <c r="SYC26" i="1"/>
  <c r="SYC38" i="1"/>
  <c r="SYC45" i="1"/>
  <c r="SYB26" i="1"/>
  <c r="SYB38" i="1"/>
  <c r="SYB45" i="1"/>
  <c r="SYA26" i="1"/>
  <c r="SYA38" i="1"/>
  <c r="SYA45" i="1"/>
  <c r="SXZ26" i="1"/>
  <c r="SXZ38" i="1"/>
  <c r="SXZ45" i="1"/>
  <c r="SXY26" i="1"/>
  <c r="SXY38" i="1"/>
  <c r="SXY45" i="1"/>
  <c r="SXX26" i="1"/>
  <c r="SXX38" i="1"/>
  <c r="SXX45" i="1"/>
  <c r="SXW26" i="1"/>
  <c r="SXW38" i="1"/>
  <c r="SXW45" i="1"/>
  <c r="SXV26" i="1"/>
  <c r="SXV38" i="1"/>
  <c r="SXV45" i="1"/>
  <c r="SXU26" i="1"/>
  <c r="SXU38" i="1"/>
  <c r="SXU45" i="1"/>
  <c r="SXT26" i="1"/>
  <c r="SXT38" i="1"/>
  <c r="SXT45" i="1"/>
  <c r="SXS26" i="1"/>
  <c r="SXS38" i="1"/>
  <c r="SXS45" i="1"/>
  <c r="SXR26" i="1"/>
  <c r="SXR38" i="1"/>
  <c r="SXR45" i="1"/>
  <c r="SXQ26" i="1"/>
  <c r="SXQ38" i="1"/>
  <c r="SXQ45" i="1"/>
  <c r="SXP26" i="1"/>
  <c r="SXP38" i="1"/>
  <c r="SXP45" i="1"/>
  <c r="SXO26" i="1"/>
  <c r="SXO38" i="1"/>
  <c r="SXO45" i="1"/>
  <c r="SXN26" i="1"/>
  <c r="SXN38" i="1"/>
  <c r="SXN45" i="1"/>
  <c r="SXM26" i="1"/>
  <c r="SXM38" i="1"/>
  <c r="SXM45" i="1"/>
  <c r="SXL26" i="1"/>
  <c r="SXL38" i="1"/>
  <c r="SXL45" i="1"/>
  <c r="SXK26" i="1"/>
  <c r="SXK38" i="1"/>
  <c r="SXK45" i="1"/>
  <c r="SXJ26" i="1"/>
  <c r="SXJ38" i="1"/>
  <c r="SXJ45" i="1"/>
  <c r="SXI26" i="1"/>
  <c r="SXI38" i="1"/>
  <c r="SXI45" i="1"/>
  <c r="SXH26" i="1"/>
  <c r="SXH38" i="1"/>
  <c r="SXH45" i="1"/>
  <c r="SXG26" i="1"/>
  <c r="SXG38" i="1"/>
  <c r="SXG45" i="1"/>
  <c r="SXF26" i="1"/>
  <c r="SXF38" i="1"/>
  <c r="SXF45" i="1"/>
  <c r="SXE26" i="1"/>
  <c r="SXE38" i="1"/>
  <c r="SXE45" i="1"/>
  <c r="SXD26" i="1"/>
  <c r="SXD38" i="1"/>
  <c r="SXD45" i="1"/>
  <c r="SXC26" i="1"/>
  <c r="SXC38" i="1"/>
  <c r="SXC45" i="1"/>
  <c r="SXB26" i="1"/>
  <c r="SXB38" i="1"/>
  <c r="SXB45" i="1"/>
  <c r="SXA26" i="1"/>
  <c r="SXA38" i="1"/>
  <c r="SXA45" i="1"/>
  <c r="SWZ26" i="1"/>
  <c r="SWZ38" i="1"/>
  <c r="SWZ45" i="1"/>
  <c r="SWY26" i="1"/>
  <c r="SWY38" i="1"/>
  <c r="SWY45" i="1"/>
  <c r="SWX26" i="1"/>
  <c r="SWX38" i="1"/>
  <c r="SWX45" i="1"/>
  <c r="SWW26" i="1"/>
  <c r="SWW38" i="1"/>
  <c r="SWW45" i="1"/>
  <c r="SWV26" i="1"/>
  <c r="SWV38" i="1"/>
  <c r="SWV45" i="1"/>
  <c r="SWU26" i="1"/>
  <c r="SWU38" i="1"/>
  <c r="SWU45" i="1"/>
  <c r="SWT26" i="1"/>
  <c r="SWT38" i="1"/>
  <c r="SWT45" i="1"/>
  <c r="SWS26" i="1"/>
  <c r="SWS38" i="1"/>
  <c r="SWS45" i="1"/>
  <c r="SWR26" i="1"/>
  <c r="SWR38" i="1"/>
  <c r="SWR45" i="1"/>
  <c r="SWQ26" i="1"/>
  <c r="SWQ38" i="1"/>
  <c r="SWQ45" i="1"/>
  <c r="SWP26" i="1"/>
  <c r="SWP38" i="1"/>
  <c r="SWP45" i="1"/>
  <c r="SWO26" i="1"/>
  <c r="SWO38" i="1"/>
  <c r="SWO45" i="1"/>
  <c r="SWN26" i="1"/>
  <c r="SWN38" i="1"/>
  <c r="SWN45" i="1"/>
  <c r="SWM26" i="1"/>
  <c r="SWM38" i="1"/>
  <c r="SWM45" i="1"/>
  <c r="SWL26" i="1"/>
  <c r="SWL38" i="1"/>
  <c r="SWL45" i="1"/>
  <c r="SWK26" i="1"/>
  <c r="SWK38" i="1"/>
  <c r="SWK45" i="1"/>
  <c r="SWJ26" i="1"/>
  <c r="SWJ38" i="1"/>
  <c r="SWJ45" i="1"/>
  <c r="SWI26" i="1"/>
  <c r="SWI38" i="1"/>
  <c r="SWI45" i="1"/>
  <c r="SWH26" i="1"/>
  <c r="SWH38" i="1"/>
  <c r="SWH45" i="1"/>
  <c r="SWG26" i="1"/>
  <c r="SWG38" i="1"/>
  <c r="SWG45" i="1"/>
  <c r="SWF26" i="1"/>
  <c r="SWF38" i="1"/>
  <c r="SWF45" i="1"/>
  <c r="SWE26" i="1"/>
  <c r="SWE38" i="1"/>
  <c r="SWE45" i="1"/>
  <c r="SWD26" i="1"/>
  <c r="SWD38" i="1"/>
  <c r="SWD45" i="1"/>
  <c r="SWC26" i="1"/>
  <c r="SWC38" i="1"/>
  <c r="SWC45" i="1"/>
  <c r="SWB26" i="1"/>
  <c r="SWB38" i="1"/>
  <c r="SWB45" i="1"/>
  <c r="SWA26" i="1"/>
  <c r="SWA38" i="1"/>
  <c r="SWA45" i="1"/>
  <c r="SVZ26" i="1"/>
  <c r="SVZ38" i="1"/>
  <c r="SVZ45" i="1"/>
  <c r="SVY26" i="1"/>
  <c r="SVY38" i="1"/>
  <c r="SVY45" i="1"/>
  <c r="SVX26" i="1"/>
  <c r="SVX38" i="1"/>
  <c r="SVX45" i="1"/>
  <c r="SVW26" i="1"/>
  <c r="SVW38" i="1"/>
  <c r="SVW45" i="1"/>
  <c r="SVV26" i="1"/>
  <c r="SVV38" i="1"/>
  <c r="SVV45" i="1"/>
  <c r="SVU26" i="1"/>
  <c r="SVU38" i="1"/>
  <c r="SVU45" i="1"/>
  <c r="SVT26" i="1"/>
  <c r="SVT38" i="1"/>
  <c r="SVT45" i="1"/>
  <c r="SVS26" i="1"/>
  <c r="SVS38" i="1"/>
  <c r="SVS45" i="1"/>
  <c r="SVR26" i="1"/>
  <c r="SVR38" i="1"/>
  <c r="SVR45" i="1"/>
  <c r="SVQ26" i="1"/>
  <c r="SVQ38" i="1"/>
  <c r="SVQ45" i="1"/>
  <c r="SVP26" i="1"/>
  <c r="SVP38" i="1"/>
  <c r="SVP45" i="1"/>
  <c r="SVO26" i="1"/>
  <c r="SVO38" i="1"/>
  <c r="SVO45" i="1"/>
  <c r="SVN26" i="1"/>
  <c r="SVN38" i="1"/>
  <c r="SVN45" i="1"/>
  <c r="SVM26" i="1"/>
  <c r="SVM38" i="1"/>
  <c r="SVM45" i="1"/>
  <c r="SVL26" i="1"/>
  <c r="SVL38" i="1"/>
  <c r="SVL45" i="1"/>
  <c r="SVK26" i="1"/>
  <c r="SVK38" i="1"/>
  <c r="SVK45" i="1"/>
  <c r="SVJ26" i="1"/>
  <c r="SVJ38" i="1"/>
  <c r="SVJ45" i="1"/>
  <c r="SVI26" i="1"/>
  <c r="SVI38" i="1"/>
  <c r="SVI45" i="1"/>
  <c r="SVH26" i="1"/>
  <c r="SVH38" i="1"/>
  <c r="SVH45" i="1"/>
  <c r="SVG26" i="1"/>
  <c r="SVG38" i="1"/>
  <c r="SVG45" i="1"/>
  <c r="SVF26" i="1"/>
  <c r="SVF38" i="1"/>
  <c r="SVF45" i="1"/>
  <c r="SVE26" i="1"/>
  <c r="SVE38" i="1"/>
  <c r="SVE45" i="1"/>
  <c r="SVD26" i="1"/>
  <c r="SVD38" i="1"/>
  <c r="SVD45" i="1"/>
  <c r="SVC26" i="1"/>
  <c r="SVC38" i="1"/>
  <c r="SVC45" i="1"/>
  <c r="SVB26" i="1"/>
  <c r="SVB38" i="1"/>
  <c r="SVB45" i="1"/>
  <c r="SVA26" i="1"/>
  <c r="SVA38" i="1"/>
  <c r="SVA45" i="1"/>
  <c r="SUZ26" i="1"/>
  <c r="SUZ38" i="1"/>
  <c r="SUZ45" i="1"/>
  <c r="SUY26" i="1"/>
  <c r="SUY38" i="1"/>
  <c r="SUY45" i="1"/>
  <c r="SUX26" i="1"/>
  <c r="SUX38" i="1"/>
  <c r="SUX45" i="1"/>
  <c r="SUW26" i="1"/>
  <c r="SUW38" i="1"/>
  <c r="SUW45" i="1"/>
  <c r="SUV26" i="1"/>
  <c r="SUV38" i="1"/>
  <c r="SUV45" i="1"/>
  <c r="SUU26" i="1"/>
  <c r="SUU38" i="1"/>
  <c r="SUU45" i="1"/>
  <c r="SUT26" i="1"/>
  <c r="SUT38" i="1"/>
  <c r="SUT45" i="1"/>
  <c r="SUS26" i="1"/>
  <c r="SUS38" i="1"/>
  <c r="SUS45" i="1"/>
  <c r="SUR26" i="1"/>
  <c r="SUR38" i="1"/>
  <c r="SUR45" i="1"/>
  <c r="SUQ26" i="1"/>
  <c r="SUQ38" i="1"/>
  <c r="SUQ45" i="1"/>
  <c r="SUP26" i="1"/>
  <c r="SUP38" i="1"/>
  <c r="SUP45" i="1"/>
  <c r="SUO26" i="1"/>
  <c r="SUO38" i="1"/>
  <c r="SUO45" i="1"/>
  <c r="SUN26" i="1"/>
  <c r="SUN38" i="1"/>
  <c r="SUN45" i="1"/>
  <c r="SUM26" i="1"/>
  <c r="SUM38" i="1"/>
  <c r="SUM45" i="1"/>
  <c r="SUL26" i="1"/>
  <c r="SUL38" i="1"/>
  <c r="SUL45" i="1"/>
  <c r="SUK26" i="1"/>
  <c r="SUK38" i="1"/>
  <c r="SUK45" i="1"/>
  <c r="SUJ26" i="1"/>
  <c r="SUJ38" i="1"/>
  <c r="SUJ45" i="1"/>
  <c r="SUI26" i="1"/>
  <c r="SUI38" i="1"/>
  <c r="SUI45" i="1"/>
  <c r="SUH26" i="1"/>
  <c r="SUH38" i="1"/>
  <c r="SUH45" i="1"/>
  <c r="SUG26" i="1"/>
  <c r="SUG38" i="1"/>
  <c r="SUG45" i="1"/>
  <c r="SUF26" i="1"/>
  <c r="SUF38" i="1"/>
  <c r="SUF45" i="1"/>
  <c r="SUE26" i="1"/>
  <c r="SUE38" i="1"/>
  <c r="SUE45" i="1"/>
  <c r="SUD26" i="1"/>
  <c r="SUD38" i="1"/>
  <c r="SUD45" i="1"/>
  <c r="SUC26" i="1"/>
  <c r="SUC38" i="1"/>
  <c r="SUC45" i="1"/>
  <c r="SUB26" i="1"/>
  <c r="SUB38" i="1"/>
  <c r="SUB45" i="1"/>
  <c r="SUA26" i="1"/>
  <c r="SUA38" i="1"/>
  <c r="SUA45" i="1"/>
  <c r="STZ26" i="1"/>
  <c r="STZ38" i="1"/>
  <c r="STZ45" i="1"/>
  <c r="STY26" i="1"/>
  <c r="STY38" i="1"/>
  <c r="STY45" i="1"/>
  <c r="STX26" i="1"/>
  <c r="STX38" i="1"/>
  <c r="STX45" i="1"/>
  <c r="STW26" i="1"/>
  <c r="STW38" i="1"/>
  <c r="STW45" i="1"/>
  <c r="STV26" i="1"/>
  <c r="STV38" i="1"/>
  <c r="STV45" i="1"/>
  <c r="STU26" i="1"/>
  <c r="STU38" i="1"/>
  <c r="STU45" i="1"/>
  <c r="STT26" i="1"/>
  <c r="STT38" i="1"/>
  <c r="STT45" i="1"/>
  <c r="STS26" i="1"/>
  <c r="STS38" i="1"/>
  <c r="STS45" i="1"/>
  <c r="STR26" i="1"/>
  <c r="STR38" i="1"/>
  <c r="STR45" i="1"/>
  <c r="STQ26" i="1"/>
  <c r="STQ38" i="1"/>
  <c r="STQ45" i="1"/>
  <c r="STP26" i="1"/>
  <c r="STP38" i="1"/>
  <c r="STP45" i="1"/>
  <c r="STO26" i="1"/>
  <c r="STO38" i="1"/>
  <c r="STO45" i="1"/>
  <c r="STN26" i="1"/>
  <c r="STN38" i="1"/>
  <c r="STN45" i="1"/>
  <c r="STM26" i="1"/>
  <c r="STM38" i="1"/>
  <c r="STM45" i="1"/>
  <c r="STL26" i="1"/>
  <c r="STL38" i="1"/>
  <c r="STL45" i="1"/>
  <c r="STK26" i="1"/>
  <c r="STK38" i="1"/>
  <c r="STK45" i="1"/>
  <c r="STJ26" i="1"/>
  <c r="STJ38" i="1"/>
  <c r="STJ45" i="1"/>
  <c r="STI26" i="1"/>
  <c r="STI38" i="1"/>
  <c r="STI45" i="1"/>
  <c r="STH26" i="1"/>
  <c r="STH38" i="1"/>
  <c r="STH45" i="1"/>
  <c r="STG26" i="1"/>
  <c r="STG38" i="1"/>
  <c r="STG45" i="1"/>
  <c r="STF26" i="1"/>
  <c r="STF38" i="1"/>
  <c r="STF45" i="1"/>
  <c r="STE26" i="1"/>
  <c r="STE38" i="1"/>
  <c r="STE45" i="1"/>
  <c r="STD26" i="1"/>
  <c r="STD38" i="1"/>
  <c r="STD45" i="1"/>
  <c r="STC26" i="1"/>
  <c r="STC38" i="1"/>
  <c r="STC45" i="1"/>
  <c r="STB26" i="1"/>
  <c r="STB38" i="1"/>
  <c r="STB45" i="1"/>
  <c r="STA26" i="1"/>
  <c r="STA38" i="1"/>
  <c r="STA45" i="1"/>
  <c r="SSZ26" i="1"/>
  <c r="SSZ38" i="1"/>
  <c r="SSZ45" i="1"/>
  <c r="SSY26" i="1"/>
  <c r="SSY38" i="1"/>
  <c r="SSY45" i="1"/>
  <c r="SSX26" i="1"/>
  <c r="SSX38" i="1"/>
  <c r="SSX45" i="1"/>
  <c r="SSW26" i="1"/>
  <c r="SSW38" i="1"/>
  <c r="SSW45" i="1"/>
  <c r="SSV26" i="1"/>
  <c r="SSV38" i="1"/>
  <c r="SSV45" i="1"/>
  <c r="SSU26" i="1"/>
  <c r="SSU38" i="1"/>
  <c r="SSU45" i="1"/>
  <c r="SST26" i="1"/>
  <c r="SST38" i="1"/>
  <c r="SST45" i="1"/>
  <c r="SSS26" i="1"/>
  <c r="SSS38" i="1"/>
  <c r="SSS45" i="1"/>
  <c r="SSR26" i="1"/>
  <c r="SSR38" i="1"/>
  <c r="SSR45" i="1"/>
  <c r="SSQ26" i="1"/>
  <c r="SSQ38" i="1"/>
  <c r="SSQ45" i="1"/>
  <c r="SSP26" i="1"/>
  <c r="SSP38" i="1"/>
  <c r="SSP45" i="1"/>
  <c r="SSO26" i="1"/>
  <c r="SSO38" i="1"/>
  <c r="SSO45" i="1"/>
  <c r="SSN26" i="1"/>
  <c r="SSN38" i="1"/>
  <c r="SSN45" i="1"/>
  <c r="SSM26" i="1"/>
  <c r="SSM38" i="1"/>
  <c r="SSM45" i="1"/>
  <c r="SSL26" i="1"/>
  <c r="SSL38" i="1"/>
  <c r="SSL45" i="1"/>
  <c r="SSK26" i="1"/>
  <c r="SSK38" i="1"/>
  <c r="SSK45" i="1"/>
  <c r="SSJ26" i="1"/>
  <c r="SSJ38" i="1"/>
  <c r="SSJ45" i="1"/>
  <c r="SSI26" i="1"/>
  <c r="SSI38" i="1"/>
  <c r="SSI45" i="1"/>
  <c r="SSH26" i="1"/>
  <c r="SSH38" i="1"/>
  <c r="SSH45" i="1"/>
  <c r="SSG26" i="1"/>
  <c r="SSG38" i="1"/>
  <c r="SSG45" i="1"/>
  <c r="SSF26" i="1"/>
  <c r="SSF38" i="1"/>
  <c r="SSF45" i="1"/>
  <c r="SSE26" i="1"/>
  <c r="SSE38" i="1"/>
  <c r="SSE45" i="1"/>
  <c r="SSD26" i="1"/>
  <c r="SSD38" i="1"/>
  <c r="SSD45" i="1"/>
  <c r="SSC26" i="1"/>
  <c r="SSC38" i="1"/>
  <c r="SSC45" i="1"/>
  <c r="SSB26" i="1"/>
  <c r="SSB38" i="1"/>
  <c r="SSB45" i="1"/>
  <c r="SSA26" i="1"/>
  <c r="SSA38" i="1"/>
  <c r="SSA45" i="1"/>
  <c r="SRZ26" i="1"/>
  <c r="SRZ38" i="1"/>
  <c r="SRZ45" i="1"/>
  <c r="SRY26" i="1"/>
  <c r="SRY38" i="1"/>
  <c r="SRY45" i="1"/>
  <c r="SRX26" i="1"/>
  <c r="SRX38" i="1"/>
  <c r="SRX45" i="1"/>
  <c r="SRW26" i="1"/>
  <c r="SRW38" i="1"/>
  <c r="SRW45" i="1"/>
  <c r="SRV26" i="1"/>
  <c r="SRV38" i="1"/>
  <c r="SRV45" i="1"/>
  <c r="SRU26" i="1"/>
  <c r="SRU38" i="1"/>
  <c r="SRU45" i="1"/>
  <c r="SRT26" i="1"/>
  <c r="SRT38" i="1"/>
  <c r="SRT45" i="1"/>
  <c r="SRS26" i="1"/>
  <c r="SRS38" i="1"/>
  <c r="SRS45" i="1"/>
  <c r="SRR26" i="1"/>
  <c r="SRR38" i="1"/>
  <c r="SRR45" i="1"/>
  <c r="SRQ26" i="1"/>
  <c r="SRQ38" i="1"/>
  <c r="SRQ45" i="1"/>
  <c r="SRP26" i="1"/>
  <c r="SRP38" i="1"/>
  <c r="SRP45" i="1"/>
  <c r="SRO26" i="1"/>
  <c r="SRO38" i="1"/>
  <c r="SRO45" i="1"/>
  <c r="SRN26" i="1"/>
  <c r="SRN38" i="1"/>
  <c r="SRN45" i="1"/>
  <c r="SRM26" i="1"/>
  <c r="SRM38" i="1"/>
  <c r="SRM45" i="1"/>
  <c r="SRL26" i="1"/>
  <c r="SRL38" i="1"/>
  <c r="SRL45" i="1"/>
  <c r="SRK26" i="1"/>
  <c r="SRK38" i="1"/>
  <c r="SRK45" i="1"/>
  <c r="SRJ26" i="1"/>
  <c r="SRJ38" i="1"/>
  <c r="SRJ45" i="1"/>
  <c r="SRI26" i="1"/>
  <c r="SRI38" i="1"/>
  <c r="SRI45" i="1"/>
  <c r="SRH26" i="1"/>
  <c r="SRH38" i="1"/>
  <c r="SRH45" i="1"/>
  <c r="SRG26" i="1"/>
  <c r="SRG38" i="1"/>
  <c r="SRG45" i="1"/>
  <c r="SRF26" i="1"/>
  <c r="SRF38" i="1"/>
  <c r="SRF45" i="1"/>
  <c r="SRE26" i="1"/>
  <c r="SRE38" i="1"/>
  <c r="SRE45" i="1"/>
  <c r="SRD26" i="1"/>
  <c r="SRD38" i="1"/>
  <c r="SRD45" i="1"/>
  <c r="SRC26" i="1"/>
  <c r="SRC38" i="1"/>
  <c r="SRC45" i="1"/>
  <c r="SRB26" i="1"/>
  <c r="SRB38" i="1"/>
  <c r="SRB45" i="1"/>
  <c r="SRA26" i="1"/>
  <c r="SRA38" i="1"/>
  <c r="SRA45" i="1"/>
  <c r="SQZ26" i="1"/>
  <c r="SQZ38" i="1"/>
  <c r="SQZ45" i="1"/>
  <c r="SQY26" i="1"/>
  <c r="SQY38" i="1"/>
  <c r="SQY45" i="1"/>
  <c r="SQX26" i="1"/>
  <c r="SQX38" i="1"/>
  <c r="SQX45" i="1"/>
  <c r="SQW26" i="1"/>
  <c r="SQW38" i="1"/>
  <c r="SQW45" i="1"/>
  <c r="SQV26" i="1"/>
  <c r="SQV38" i="1"/>
  <c r="SQV45" i="1"/>
  <c r="SQU26" i="1"/>
  <c r="SQU38" i="1"/>
  <c r="SQU45" i="1"/>
  <c r="SQT26" i="1"/>
  <c r="SQT38" i="1"/>
  <c r="SQT45" i="1"/>
  <c r="SQS26" i="1"/>
  <c r="SQS38" i="1"/>
  <c r="SQS45" i="1"/>
  <c r="SQR26" i="1"/>
  <c r="SQR38" i="1"/>
  <c r="SQR45" i="1"/>
  <c r="SQQ26" i="1"/>
  <c r="SQQ38" i="1"/>
  <c r="SQQ45" i="1"/>
  <c r="SQP26" i="1"/>
  <c r="SQP38" i="1"/>
  <c r="SQP45" i="1"/>
  <c r="SQO26" i="1"/>
  <c r="SQO38" i="1"/>
  <c r="SQO45" i="1"/>
  <c r="SQN26" i="1"/>
  <c r="SQN38" i="1"/>
  <c r="SQN45" i="1"/>
  <c r="SQM26" i="1"/>
  <c r="SQM38" i="1"/>
  <c r="SQM45" i="1"/>
  <c r="SQL26" i="1"/>
  <c r="SQL38" i="1"/>
  <c r="SQL45" i="1"/>
  <c r="SQK26" i="1"/>
  <c r="SQK38" i="1"/>
  <c r="SQK45" i="1"/>
  <c r="SQJ26" i="1"/>
  <c r="SQJ38" i="1"/>
  <c r="SQJ45" i="1"/>
  <c r="SQI26" i="1"/>
  <c r="SQI38" i="1"/>
  <c r="SQI45" i="1"/>
  <c r="SQH26" i="1"/>
  <c r="SQH38" i="1"/>
  <c r="SQH45" i="1"/>
  <c r="SQG26" i="1"/>
  <c r="SQG38" i="1"/>
  <c r="SQG45" i="1"/>
  <c r="SQF26" i="1"/>
  <c r="SQF38" i="1"/>
  <c r="SQF45" i="1"/>
  <c r="SQE26" i="1"/>
  <c r="SQE38" i="1"/>
  <c r="SQE45" i="1"/>
  <c r="SQD26" i="1"/>
  <c r="SQD38" i="1"/>
  <c r="SQD45" i="1"/>
  <c r="SQC26" i="1"/>
  <c r="SQC38" i="1"/>
  <c r="SQC45" i="1"/>
  <c r="SQB26" i="1"/>
  <c r="SQB38" i="1"/>
  <c r="SQB45" i="1"/>
  <c r="SQA26" i="1"/>
  <c r="SQA38" i="1"/>
  <c r="SQA45" i="1"/>
  <c r="SPZ26" i="1"/>
  <c r="SPZ38" i="1"/>
  <c r="SPZ45" i="1"/>
  <c r="SPY26" i="1"/>
  <c r="SPY38" i="1"/>
  <c r="SPY45" i="1"/>
  <c r="SPX26" i="1"/>
  <c r="SPX38" i="1"/>
  <c r="SPX45" i="1"/>
  <c r="SPW26" i="1"/>
  <c r="SPW38" i="1"/>
  <c r="SPW45" i="1"/>
  <c r="SPV26" i="1"/>
  <c r="SPV38" i="1"/>
  <c r="SPV45" i="1"/>
  <c r="SPU26" i="1"/>
  <c r="SPU38" i="1"/>
  <c r="SPU45" i="1"/>
  <c r="SPT26" i="1"/>
  <c r="SPT38" i="1"/>
  <c r="SPT45" i="1"/>
  <c r="SPS26" i="1"/>
  <c r="SPS38" i="1"/>
  <c r="SPS45" i="1"/>
  <c r="SPR26" i="1"/>
  <c r="SPR38" i="1"/>
  <c r="SPR45" i="1"/>
  <c r="SPQ26" i="1"/>
  <c r="SPQ38" i="1"/>
  <c r="SPQ45" i="1"/>
  <c r="SPP26" i="1"/>
  <c r="SPP38" i="1"/>
  <c r="SPP45" i="1"/>
  <c r="SPO26" i="1"/>
  <c r="SPO38" i="1"/>
  <c r="SPO45" i="1"/>
  <c r="SPN26" i="1"/>
  <c r="SPN38" i="1"/>
  <c r="SPN45" i="1"/>
  <c r="SPM26" i="1"/>
  <c r="SPM38" i="1"/>
  <c r="SPM45" i="1"/>
  <c r="SPL26" i="1"/>
  <c r="SPL38" i="1"/>
  <c r="SPL45" i="1"/>
  <c r="SPK26" i="1"/>
  <c r="SPK38" i="1"/>
  <c r="SPK45" i="1"/>
  <c r="SPJ26" i="1"/>
  <c r="SPJ38" i="1"/>
  <c r="SPJ45" i="1"/>
  <c r="SPI26" i="1"/>
  <c r="SPI38" i="1"/>
  <c r="SPI45" i="1"/>
  <c r="SPH26" i="1"/>
  <c r="SPH38" i="1"/>
  <c r="SPH45" i="1"/>
  <c r="SPG26" i="1"/>
  <c r="SPG38" i="1"/>
  <c r="SPG45" i="1"/>
  <c r="SPF26" i="1"/>
  <c r="SPF38" i="1"/>
  <c r="SPF45" i="1"/>
  <c r="SPE26" i="1"/>
  <c r="SPE38" i="1"/>
  <c r="SPE45" i="1"/>
  <c r="SPD26" i="1"/>
  <c r="SPD38" i="1"/>
  <c r="SPD45" i="1"/>
  <c r="SPC26" i="1"/>
  <c r="SPC38" i="1"/>
  <c r="SPC45" i="1"/>
  <c r="SPB26" i="1"/>
  <c r="SPB38" i="1"/>
  <c r="SPB45" i="1"/>
  <c r="SPA26" i="1"/>
  <c r="SPA38" i="1"/>
  <c r="SPA45" i="1"/>
  <c r="SOZ26" i="1"/>
  <c r="SOZ38" i="1"/>
  <c r="SOZ45" i="1"/>
  <c r="SOY26" i="1"/>
  <c r="SOY38" i="1"/>
  <c r="SOY45" i="1"/>
  <c r="SOX26" i="1"/>
  <c r="SOX38" i="1"/>
  <c r="SOX45" i="1"/>
  <c r="SOW26" i="1"/>
  <c r="SOW38" i="1"/>
  <c r="SOW45" i="1"/>
  <c r="SOV26" i="1"/>
  <c r="SOV38" i="1"/>
  <c r="SOV45" i="1"/>
  <c r="SOU26" i="1"/>
  <c r="SOU38" i="1"/>
  <c r="SOU45" i="1"/>
  <c r="SOT26" i="1"/>
  <c r="SOT38" i="1"/>
  <c r="SOT45" i="1"/>
  <c r="SOS26" i="1"/>
  <c r="SOS38" i="1"/>
  <c r="SOS45" i="1"/>
  <c r="SOR26" i="1"/>
  <c r="SOR38" i="1"/>
  <c r="SOR45" i="1"/>
  <c r="SOQ26" i="1"/>
  <c r="SOQ38" i="1"/>
  <c r="SOQ45" i="1"/>
  <c r="SOP26" i="1"/>
  <c r="SOP38" i="1"/>
  <c r="SOP45" i="1"/>
  <c r="SOO26" i="1"/>
  <c r="SOO38" i="1"/>
  <c r="SOO45" i="1"/>
  <c r="SON26" i="1"/>
  <c r="SON38" i="1"/>
  <c r="SON45" i="1"/>
  <c r="SOM26" i="1"/>
  <c r="SOM38" i="1"/>
  <c r="SOM45" i="1"/>
  <c r="SOL26" i="1"/>
  <c r="SOL38" i="1"/>
  <c r="SOL45" i="1"/>
  <c r="SOK26" i="1"/>
  <c r="SOK38" i="1"/>
  <c r="SOK45" i="1"/>
  <c r="SOJ26" i="1"/>
  <c r="SOJ38" i="1"/>
  <c r="SOJ45" i="1"/>
  <c r="SOI26" i="1"/>
  <c r="SOI38" i="1"/>
  <c r="SOI45" i="1"/>
  <c r="SOH26" i="1"/>
  <c r="SOH38" i="1"/>
  <c r="SOH45" i="1"/>
  <c r="SOG26" i="1"/>
  <c r="SOG38" i="1"/>
  <c r="SOG45" i="1"/>
  <c r="SOF26" i="1"/>
  <c r="SOF38" i="1"/>
  <c r="SOF45" i="1"/>
  <c r="SOE26" i="1"/>
  <c r="SOE38" i="1"/>
  <c r="SOE45" i="1"/>
  <c r="SOD26" i="1"/>
  <c r="SOD38" i="1"/>
  <c r="SOD45" i="1"/>
  <c r="SOC26" i="1"/>
  <c r="SOC38" i="1"/>
  <c r="SOC45" i="1"/>
  <c r="SOB26" i="1"/>
  <c r="SOB38" i="1"/>
  <c r="SOB45" i="1"/>
  <c r="SOA26" i="1"/>
  <c r="SOA38" i="1"/>
  <c r="SOA45" i="1"/>
  <c r="SNZ26" i="1"/>
  <c r="SNZ38" i="1"/>
  <c r="SNZ45" i="1"/>
  <c r="SNY26" i="1"/>
  <c r="SNY38" i="1"/>
  <c r="SNY45" i="1"/>
  <c r="SNX26" i="1"/>
  <c r="SNX38" i="1"/>
  <c r="SNX45" i="1"/>
  <c r="SNW26" i="1"/>
  <c r="SNW38" i="1"/>
  <c r="SNW45" i="1"/>
  <c r="SNV26" i="1"/>
  <c r="SNV38" i="1"/>
  <c r="SNV45" i="1"/>
  <c r="SNU26" i="1"/>
  <c r="SNU38" i="1"/>
  <c r="SNU45" i="1"/>
  <c r="SNT26" i="1"/>
  <c r="SNT38" i="1"/>
  <c r="SNT45" i="1"/>
  <c r="SNS26" i="1"/>
  <c r="SNS38" i="1"/>
  <c r="SNS45" i="1"/>
  <c r="SNR26" i="1"/>
  <c r="SNR38" i="1"/>
  <c r="SNR45" i="1"/>
  <c r="SNQ26" i="1"/>
  <c r="SNQ38" i="1"/>
  <c r="SNQ45" i="1"/>
  <c r="SNP26" i="1"/>
  <c r="SNP38" i="1"/>
  <c r="SNP45" i="1"/>
  <c r="SNO26" i="1"/>
  <c r="SNO38" i="1"/>
  <c r="SNO45" i="1"/>
  <c r="SNN26" i="1"/>
  <c r="SNN38" i="1"/>
  <c r="SNN45" i="1"/>
  <c r="SNM26" i="1"/>
  <c r="SNM38" i="1"/>
  <c r="SNM45" i="1"/>
  <c r="SNL26" i="1"/>
  <c r="SNL38" i="1"/>
  <c r="SNL45" i="1"/>
  <c r="SNK26" i="1"/>
  <c r="SNK38" i="1"/>
  <c r="SNK45" i="1"/>
  <c r="SNJ26" i="1"/>
  <c r="SNJ38" i="1"/>
  <c r="SNJ45" i="1"/>
  <c r="SNI26" i="1"/>
  <c r="SNI38" i="1"/>
  <c r="SNI45" i="1"/>
  <c r="SNH26" i="1"/>
  <c r="SNH38" i="1"/>
  <c r="SNH45" i="1"/>
  <c r="SNG26" i="1"/>
  <c r="SNG38" i="1"/>
  <c r="SNG45" i="1"/>
  <c r="SNF26" i="1"/>
  <c r="SNF38" i="1"/>
  <c r="SNF45" i="1"/>
  <c r="SNE26" i="1"/>
  <c r="SNE38" i="1"/>
  <c r="SNE45" i="1"/>
  <c r="SND26" i="1"/>
  <c r="SND38" i="1"/>
  <c r="SND45" i="1"/>
  <c r="SNC26" i="1"/>
  <c r="SNC38" i="1"/>
  <c r="SNC45" i="1"/>
  <c r="SNB26" i="1"/>
  <c r="SNB38" i="1"/>
  <c r="SNB45" i="1"/>
  <c r="SNA26" i="1"/>
  <c r="SNA38" i="1"/>
  <c r="SNA45" i="1"/>
  <c r="SMZ26" i="1"/>
  <c r="SMZ38" i="1"/>
  <c r="SMZ45" i="1"/>
  <c r="SMY26" i="1"/>
  <c r="SMY38" i="1"/>
  <c r="SMY45" i="1"/>
  <c r="SMX26" i="1"/>
  <c r="SMX38" i="1"/>
  <c r="SMX45" i="1"/>
  <c r="SMW26" i="1"/>
  <c r="SMW38" i="1"/>
  <c r="SMW45" i="1"/>
  <c r="SMV26" i="1"/>
  <c r="SMV38" i="1"/>
  <c r="SMV45" i="1"/>
  <c r="SMU26" i="1"/>
  <c r="SMU38" i="1"/>
  <c r="SMU45" i="1"/>
  <c r="SMT26" i="1"/>
  <c r="SMT38" i="1"/>
  <c r="SMT45" i="1"/>
  <c r="SMS26" i="1"/>
  <c r="SMS38" i="1"/>
  <c r="SMS45" i="1"/>
  <c r="SMR26" i="1"/>
  <c r="SMR38" i="1"/>
  <c r="SMR45" i="1"/>
  <c r="SMQ26" i="1"/>
  <c r="SMQ38" i="1"/>
  <c r="SMQ45" i="1"/>
  <c r="SMP26" i="1"/>
  <c r="SMP38" i="1"/>
  <c r="SMP45" i="1"/>
  <c r="SMO26" i="1"/>
  <c r="SMO38" i="1"/>
  <c r="SMO45" i="1"/>
  <c r="SMN26" i="1"/>
  <c r="SMN38" i="1"/>
  <c r="SMN45" i="1"/>
  <c r="SMM26" i="1"/>
  <c r="SMM38" i="1"/>
  <c r="SMM45" i="1"/>
  <c r="SML26" i="1"/>
  <c r="SML38" i="1"/>
  <c r="SML45" i="1"/>
  <c r="SMK26" i="1"/>
  <c r="SMK38" i="1"/>
  <c r="SMK45" i="1"/>
  <c r="SMJ26" i="1"/>
  <c r="SMJ38" i="1"/>
  <c r="SMJ45" i="1"/>
  <c r="SMI26" i="1"/>
  <c r="SMI38" i="1"/>
  <c r="SMI45" i="1"/>
  <c r="SMH26" i="1"/>
  <c r="SMH38" i="1"/>
  <c r="SMH45" i="1"/>
  <c r="SMG26" i="1"/>
  <c r="SMG38" i="1"/>
  <c r="SMG45" i="1"/>
  <c r="SMF26" i="1"/>
  <c r="SMF38" i="1"/>
  <c r="SMF45" i="1"/>
  <c r="SME26" i="1"/>
  <c r="SME38" i="1"/>
  <c r="SME45" i="1"/>
  <c r="SMD26" i="1"/>
  <c r="SMD38" i="1"/>
  <c r="SMD45" i="1"/>
  <c r="SMC26" i="1"/>
  <c r="SMC38" i="1"/>
  <c r="SMC45" i="1"/>
  <c r="SMB26" i="1"/>
  <c r="SMB38" i="1"/>
  <c r="SMB45" i="1"/>
  <c r="SMA26" i="1"/>
  <c r="SMA38" i="1"/>
  <c r="SMA45" i="1"/>
  <c r="SLZ26" i="1"/>
  <c r="SLZ38" i="1"/>
  <c r="SLZ45" i="1"/>
  <c r="SLY26" i="1"/>
  <c r="SLY38" i="1"/>
  <c r="SLY45" i="1"/>
  <c r="SLX26" i="1"/>
  <c r="SLX38" i="1"/>
  <c r="SLX45" i="1"/>
  <c r="SLW26" i="1"/>
  <c r="SLW38" i="1"/>
  <c r="SLW45" i="1"/>
  <c r="SLV26" i="1"/>
  <c r="SLV38" i="1"/>
  <c r="SLV45" i="1"/>
  <c r="SLU26" i="1"/>
  <c r="SLU38" i="1"/>
  <c r="SLU45" i="1"/>
  <c r="SLT26" i="1"/>
  <c r="SLT38" i="1"/>
  <c r="SLT45" i="1"/>
  <c r="SLS26" i="1"/>
  <c r="SLS38" i="1"/>
  <c r="SLS45" i="1"/>
  <c r="SLR26" i="1"/>
  <c r="SLR38" i="1"/>
  <c r="SLR45" i="1"/>
  <c r="SLQ26" i="1"/>
  <c r="SLQ38" i="1"/>
  <c r="SLQ45" i="1"/>
  <c r="SLP26" i="1"/>
  <c r="SLP38" i="1"/>
  <c r="SLP45" i="1"/>
  <c r="SLO26" i="1"/>
  <c r="SLO38" i="1"/>
  <c r="SLO45" i="1"/>
  <c r="SLN26" i="1"/>
  <c r="SLN38" i="1"/>
  <c r="SLN45" i="1"/>
  <c r="SLM26" i="1"/>
  <c r="SLM38" i="1"/>
  <c r="SLM45" i="1"/>
  <c r="SLL26" i="1"/>
  <c r="SLL38" i="1"/>
  <c r="SLL45" i="1"/>
  <c r="SLK26" i="1"/>
  <c r="SLK38" i="1"/>
  <c r="SLK45" i="1"/>
  <c r="SLJ26" i="1"/>
  <c r="SLJ38" i="1"/>
  <c r="SLJ45" i="1"/>
  <c r="SLI26" i="1"/>
  <c r="SLI38" i="1"/>
  <c r="SLI45" i="1"/>
  <c r="SLH26" i="1"/>
  <c r="SLH38" i="1"/>
  <c r="SLH45" i="1"/>
  <c r="SLG26" i="1"/>
  <c r="SLG38" i="1"/>
  <c r="SLG45" i="1"/>
  <c r="SLF26" i="1"/>
  <c r="SLF38" i="1"/>
  <c r="SLF45" i="1"/>
  <c r="SLE26" i="1"/>
  <c r="SLE38" i="1"/>
  <c r="SLE45" i="1"/>
  <c r="SLD26" i="1"/>
  <c r="SLD38" i="1"/>
  <c r="SLD45" i="1"/>
  <c r="SLC26" i="1"/>
  <c r="SLC38" i="1"/>
  <c r="SLC45" i="1"/>
  <c r="SLB26" i="1"/>
  <c r="SLB38" i="1"/>
  <c r="SLB45" i="1"/>
  <c r="SLA26" i="1"/>
  <c r="SLA38" i="1"/>
  <c r="SLA45" i="1"/>
  <c r="SKZ26" i="1"/>
  <c r="SKZ38" i="1"/>
  <c r="SKZ45" i="1"/>
  <c r="SKY26" i="1"/>
  <c r="SKY38" i="1"/>
  <c r="SKY45" i="1"/>
  <c r="SKX26" i="1"/>
  <c r="SKX38" i="1"/>
  <c r="SKX45" i="1"/>
  <c r="SKW26" i="1"/>
  <c r="SKW38" i="1"/>
  <c r="SKW45" i="1"/>
  <c r="SKV26" i="1"/>
  <c r="SKV38" i="1"/>
  <c r="SKV45" i="1"/>
  <c r="SKU26" i="1"/>
  <c r="SKU38" i="1"/>
  <c r="SKU45" i="1"/>
  <c r="SKT26" i="1"/>
  <c r="SKT38" i="1"/>
  <c r="SKT45" i="1"/>
  <c r="SKS26" i="1"/>
  <c r="SKS38" i="1"/>
  <c r="SKS45" i="1"/>
  <c r="SKR26" i="1"/>
  <c r="SKR38" i="1"/>
  <c r="SKR45" i="1"/>
  <c r="SKQ26" i="1"/>
  <c r="SKQ38" i="1"/>
  <c r="SKQ45" i="1"/>
  <c r="SKP26" i="1"/>
  <c r="SKP38" i="1"/>
  <c r="SKP45" i="1"/>
  <c r="SKO26" i="1"/>
  <c r="SKO38" i="1"/>
  <c r="SKO45" i="1"/>
  <c r="SKN26" i="1"/>
  <c r="SKN38" i="1"/>
  <c r="SKN45" i="1"/>
  <c r="SKM26" i="1"/>
  <c r="SKM38" i="1"/>
  <c r="SKM45" i="1"/>
  <c r="SKL26" i="1"/>
  <c r="SKL38" i="1"/>
  <c r="SKL45" i="1"/>
  <c r="SKK26" i="1"/>
  <c r="SKK38" i="1"/>
  <c r="SKK45" i="1"/>
  <c r="SKJ26" i="1"/>
  <c r="SKJ38" i="1"/>
  <c r="SKJ45" i="1"/>
  <c r="SKI26" i="1"/>
  <c r="SKI38" i="1"/>
  <c r="SKI45" i="1"/>
  <c r="SKH26" i="1"/>
  <c r="SKH38" i="1"/>
  <c r="SKH45" i="1"/>
  <c r="SKG26" i="1"/>
  <c r="SKG38" i="1"/>
  <c r="SKG45" i="1"/>
  <c r="SKF26" i="1"/>
  <c r="SKF38" i="1"/>
  <c r="SKF45" i="1"/>
  <c r="SKE26" i="1"/>
  <c r="SKE38" i="1"/>
  <c r="SKE45" i="1"/>
  <c r="SKD26" i="1"/>
  <c r="SKD38" i="1"/>
  <c r="SKD45" i="1"/>
  <c r="SKC26" i="1"/>
  <c r="SKC38" i="1"/>
  <c r="SKC45" i="1"/>
  <c r="SKB26" i="1"/>
  <c r="SKB38" i="1"/>
  <c r="SKB45" i="1"/>
  <c r="SKA26" i="1"/>
  <c r="SKA38" i="1"/>
  <c r="SKA45" i="1"/>
  <c r="SJZ26" i="1"/>
  <c r="SJZ38" i="1"/>
  <c r="SJZ45" i="1"/>
  <c r="SJY26" i="1"/>
  <c r="SJY38" i="1"/>
  <c r="SJY45" i="1"/>
  <c r="SJX26" i="1"/>
  <c r="SJX38" i="1"/>
  <c r="SJX45" i="1"/>
  <c r="SJW26" i="1"/>
  <c r="SJW38" i="1"/>
  <c r="SJW45" i="1"/>
  <c r="SJV26" i="1"/>
  <c r="SJV38" i="1"/>
  <c r="SJV45" i="1"/>
  <c r="SJU26" i="1"/>
  <c r="SJU38" i="1"/>
  <c r="SJU45" i="1"/>
  <c r="SJT26" i="1"/>
  <c r="SJT38" i="1"/>
  <c r="SJT45" i="1"/>
  <c r="SJS26" i="1"/>
  <c r="SJS38" i="1"/>
  <c r="SJS45" i="1"/>
  <c r="SJR26" i="1"/>
  <c r="SJR38" i="1"/>
  <c r="SJR45" i="1"/>
  <c r="SJQ26" i="1"/>
  <c r="SJQ38" i="1"/>
  <c r="SJQ45" i="1"/>
  <c r="SJP26" i="1"/>
  <c r="SJP38" i="1"/>
  <c r="SJP45" i="1"/>
  <c r="SJO26" i="1"/>
  <c r="SJO38" i="1"/>
  <c r="SJO45" i="1"/>
  <c r="SJN26" i="1"/>
  <c r="SJN38" i="1"/>
  <c r="SJN45" i="1"/>
  <c r="SJM26" i="1"/>
  <c r="SJM38" i="1"/>
  <c r="SJM45" i="1"/>
  <c r="SJL26" i="1"/>
  <c r="SJL38" i="1"/>
  <c r="SJL45" i="1"/>
  <c r="SJK26" i="1"/>
  <c r="SJK38" i="1"/>
  <c r="SJK45" i="1"/>
  <c r="SJJ26" i="1"/>
  <c r="SJJ38" i="1"/>
  <c r="SJJ45" i="1"/>
  <c r="SJI26" i="1"/>
  <c r="SJI38" i="1"/>
  <c r="SJI45" i="1"/>
  <c r="SJH26" i="1"/>
  <c r="SJH38" i="1"/>
  <c r="SJH45" i="1"/>
  <c r="SJG26" i="1"/>
  <c r="SJG38" i="1"/>
  <c r="SJG45" i="1"/>
  <c r="SJF26" i="1"/>
  <c r="SJF38" i="1"/>
  <c r="SJF45" i="1"/>
  <c r="SJE26" i="1"/>
  <c r="SJE38" i="1"/>
  <c r="SJE45" i="1"/>
  <c r="SJD26" i="1"/>
  <c r="SJD38" i="1"/>
  <c r="SJD45" i="1"/>
  <c r="SJC26" i="1"/>
  <c r="SJC38" i="1"/>
  <c r="SJC45" i="1"/>
  <c r="SJB26" i="1"/>
  <c r="SJB38" i="1"/>
  <c r="SJB45" i="1"/>
  <c r="SJA26" i="1"/>
  <c r="SJA38" i="1"/>
  <c r="SJA45" i="1"/>
  <c r="SIZ26" i="1"/>
  <c r="SIZ38" i="1"/>
  <c r="SIZ45" i="1"/>
  <c r="SIY26" i="1"/>
  <c r="SIY38" i="1"/>
  <c r="SIY45" i="1"/>
  <c r="SIX26" i="1"/>
  <c r="SIX38" i="1"/>
  <c r="SIX45" i="1"/>
  <c r="SIW26" i="1"/>
  <c r="SIW38" i="1"/>
  <c r="SIW45" i="1"/>
  <c r="SIV26" i="1"/>
  <c r="SIV38" i="1"/>
  <c r="SIV45" i="1"/>
  <c r="SIU26" i="1"/>
  <c r="SIU38" i="1"/>
  <c r="SIU45" i="1"/>
  <c r="SIT26" i="1"/>
  <c r="SIT38" i="1"/>
  <c r="SIT45" i="1"/>
  <c r="SIS26" i="1"/>
  <c r="SIS38" i="1"/>
  <c r="SIS45" i="1"/>
  <c r="SIR26" i="1"/>
  <c r="SIR38" i="1"/>
  <c r="SIR45" i="1"/>
  <c r="SIQ26" i="1"/>
  <c r="SIQ38" i="1"/>
  <c r="SIQ45" i="1"/>
  <c r="SIP26" i="1"/>
  <c r="SIP38" i="1"/>
  <c r="SIP45" i="1"/>
  <c r="SIO26" i="1"/>
  <c r="SIO38" i="1"/>
  <c r="SIO45" i="1"/>
  <c r="SIN26" i="1"/>
  <c r="SIN38" i="1"/>
  <c r="SIN45" i="1"/>
  <c r="SIM26" i="1"/>
  <c r="SIM38" i="1"/>
  <c r="SIM45" i="1"/>
  <c r="SIL26" i="1"/>
  <c r="SIL38" i="1"/>
  <c r="SIL45" i="1"/>
  <c r="SIK26" i="1"/>
  <c r="SIK38" i="1"/>
  <c r="SIK45" i="1"/>
  <c r="SIJ26" i="1"/>
  <c r="SIJ38" i="1"/>
  <c r="SIJ45" i="1"/>
  <c r="SII26" i="1"/>
  <c r="SII38" i="1"/>
  <c r="SII45" i="1"/>
  <c r="SIH26" i="1"/>
  <c r="SIH38" i="1"/>
  <c r="SIH45" i="1"/>
  <c r="SIG26" i="1"/>
  <c r="SIG38" i="1"/>
  <c r="SIG45" i="1"/>
  <c r="SIF26" i="1"/>
  <c r="SIF38" i="1"/>
  <c r="SIF45" i="1"/>
  <c r="SIE26" i="1"/>
  <c r="SIE38" i="1"/>
  <c r="SIE45" i="1"/>
  <c r="SID26" i="1"/>
  <c r="SID38" i="1"/>
  <c r="SID45" i="1"/>
  <c r="SIC26" i="1"/>
  <c r="SIC38" i="1"/>
  <c r="SIC45" i="1"/>
  <c r="SIB26" i="1"/>
  <c r="SIB38" i="1"/>
  <c r="SIB45" i="1"/>
  <c r="SIA26" i="1"/>
  <c r="SIA38" i="1"/>
  <c r="SIA45" i="1"/>
  <c r="SHZ26" i="1"/>
  <c r="SHZ38" i="1"/>
  <c r="SHZ45" i="1"/>
  <c r="SHY26" i="1"/>
  <c r="SHY38" i="1"/>
  <c r="SHY45" i="1"/>
  <c r="SHX26" i="1"/>
  <c r="SHX38" i="1"/>
  <c r="SHX45" i="1"/>
  <c r="SHW26" i="1"/>
  <c r="SHW38" i="1"/>
  <c r="SHW45" i="1"/>
  <c r="SHV26" i="1"/>
  <c r="SHV38" i="1"/>
  <c r="SHV45" i="1"/>
  <c r="SHU26" i="1"/>
  <c r="SHU38" i="1"/>
  <c r="SHU45" i="1"/>
  <c r="SHT26" i="1"/>
  <c r="SHT38" i="1"/>
  <c r="SHT45" i="1"/>
  <c r="SHS26" i="1"/>
  <c r="SHS38" i="1"/>
  <c r="SHS45" i="1"/>
  <c r="SHR26" i="1"/>
  <c r="SHR38" i="1"/>
  <c r="SHR45" i="1"/>
  <c r="SHQ26" i="1"/>
  <c r="SHQ38" i="1"/>
  <c r="SHQ45" i="1"/>
  <c r="SHP26" i="1"/>
  <c r="SHP38" i="1"/>
  <c r="SHP45" i="1"/>
  <c r="SHO26" i="1"/>
  <c r="SHO38" i="1"/>
  <c r="SHO45" i="1"/>
  <c r="SHN26" i="1"/>
  <c r="SHN38" i="1"/>
  <c r="SHN45" i="1"/>
  <c r="SHM26" i="1"/>
  <c r="SHM38" i="1"/>
  <c r="SHM45" i="1"/>
  <c r="SHL26" i="1"/>
  <c r="SHL38" i="1"/>
  <c r="SHL45" i="1"/>
  <c r="SHK26" i="1"/>
  <c r="SHK38" i="1"/>
  <c r="SHK45" i="1"/>
  <c r="SHJ26" i="1"/>
  <c r="SHJ38" i="1"/>
  <c r="SHJ45" i="1"/>
  <c r="SHI26" i="1"/>
  <c r="SHI38" i="1"/>
  <c r="SHI45" i="1"/>
  <c r="SHH26" i="1"/>
  <c r="SHH38" i="1"/>
  <c r="SHH45" i="1"/>
  <c r="SHG26" i="1"/>
  <c r="SHG38" i="1"/>
  <c r="SHG45" i="1"/>
  <c r="SHF26" i="1"/>
  <c r="SHF38" i="1"/>
  <c r="SHF45" i="1"/>
  <c r="SHE26" i="1"/>
  <c r="SHE38" i="1"/>
  <c r="SHE45" i="1"/>
  <c r="SHD26" i="1"/>
  <c r="SHD38" i="1"/>
  <c r="SHD45" i="1"/>
  <c r="SHC26" i="1"/>
  <c r="SHC38" i="1"/>
  <c r="SHC45" i="1"/>
  <c r="SHB26" i="1"/>
  <c r="SHB38" i="1"/>
  <c r="SHB45" i="1"/>
  <c r="SHA26" i="1"/>
  <c r="SHA38" i="1"/>
  <c r="SHA45" i="1"/>
  <c r="SGZ26" i="1"/>
  <c r="SGZ38" i="1"/>
  <c r="SGZ45" i="1"/>
  <c r="SGY26" i="1"/>
  <c r="SGY38" i="1"/>
  <c r="SGY45" i="1"/>
  <c r="SGX26" i="1"/>
  <c r="SGX38" i="1"/>
  <c r="SGX45" i="1"/>
  <c r="SGW26" i="1"/>
  <c r="SGW38" i="1"/>
  <c r="SGW45" i="1"/>
  <c r="SGV26" i="1"/>
  <c r="SGV38" i="1"/>
  <c r="SGV45" i="1"/>
  <c r="SGU26" i="1"/>
  <c r="SGU38" i="1"/>
  <c r="SGU45" i="1"/>
  <c r="SGT26" i="1"/>
  <c r="SGT38" i="1"/>
  <c r="SGT45" i="1"/>
  <c r="SGS26" i="1"/>
  <c r="SGS38" i="1"/>
  <c r="SGS45" i="1"/>
  <c r="SGR26" i="1"/>
  <c r="SGR38" i="1"/>
  <c r="SGR45" i="1"/>
  <c r="SGQ26" i="1"/>
  <c r="SGQ38" i="1"/>
  <c r="SGQ45" i="1"/>
  <c r="SGP26" i="1"/>
  <c r="SGP38" i="1"/>
  <c r="SGP45" i="1"/>
  <c r="SGO26" i="1"/>
  <c r="SGO38" i="1"/>
  <c r="SGO45" i="1"/>
  <c r="SGN26" i="1"/>
  <c r="SGN38" i="1"/>
  <c r="SGN45" i="1"/>
  <c r="SGM26" i="1"/>
  <c r="SGM38" i="1"/>
  <c r="SGM45" i="1"/>
  <c r="SGL26" i="1"/>
  <c r="SGL38" i="1"/>
  <c r="SGL45" i="1"/>
  <c r="SGK26" i="1"/>
  <c r="SGK38" i="1"/>
  <c r="SGK45" i="1"/>
  <c r="SGJ26" i="1"/>
  <c r="SGJ38" i="1"/>
  <c r="SGJ45" i="1"/>
  <c r="SGI26" i="1"/>
  <c r="SGI38" i="1"/>
  <c r="SGI45" i="1"/>
  <c r="SGH26" i="1"/>
  <c r="SGH38" i="1"/>
  <c r="SGH45" i="1"/>
  <c r="SGG26" i="1"/>
  <c r="SGG38" i="1"/>
  <c r="SGG45" i="1"/>
  <c r="SGF26" i="1"/>
  <c r="SGF38" i="1"/>
  <c r="SGF45" i="1"/>
  <c r="SGE26" i="1"/>
  <c r="SGE38" i="1"/>
  <c r="SGE45" i="1"/>
  <c r="SGD26" i="1"/>
  <c r="SGD38" i="1"/>
  <c r="SGD45" i="1"/>
  <c r="SGC26" i="1"/>
  <c r="SGC38" i="1"/>
  <c r="SGC45" i="1"/>
  <c r="SGB26" i="1"/>
  <c r="SGB38" i="1"/>
  <c r="SGB45" i="1"/>
  <c r="SGA26" i="1"/>
  <c r="SGA38" i="1"/>
  <c r="SGA45" i="1"/>
  <c r="SFZ26" i="1"/>
  <c r="SFZ38" i="1"/>
  <c r="SFZ45" i="1"/>
  <c r="SFY26" i="1"/>
  <c r="SFY38" i="1"/>
  <c r="SFY45" i="1"/>
  <c r="SFX26" i="1"/>
  <c r="SFX38" i="1"/>
  <c r="SFX45" i="1"/>
  <c r="SFW26" i="1"/>
  <c r="SFW38" i="1"/>
  <c r="SFW45" i="1"/>
  <c r="SFV26" i="1"/>
  <c r="SFV38" i="1"/>
  <c r="SFV45" i="1"/>
  <c r="SFU26" i="1"/>
  <c r="SFU38" i="1"/>
  <c r="SFU45" i="1"/>
  <c r="SFT26" i="1"/>
  <c r="SFT38" i="1"/>
  <c r="SFT45" i="1"/>
  <c r="SFS26" i="1"/>
  <c r="SFS38" i="1"/>
  <c r="SFS45" i="1"/>
  <c r="SFR26" i="1"/>
  <c r="SFR38" i="1"/>
  <c r="SFR45" i="1"/>
  <c r="SFQ26" i="1"/>
  <c r="SFQ38" i="1"/>
  <c r="SFQ45" i="1"/>
  <c r="SFP26" i="1"/>
  <c r="SFP38" i="1"/>
  <c r="SFP45" i="1"/>
  <c r="SFO26" i="1"/>
  <c r="SFO38" i="1"/>
  <c r="SFO45" i="1"/>
  <c r="SFN26" i="1"/>
  <c r="SFN38" i="1"/>
  <c r="SFN45" i="1"/>
  <c r="SFM26" i="1"/>
  <c r="SFM38" i="1"/>
  <c r="SFM45" i="1"/>
  <c r="SFL26" i="1"/>
  <c r="SFL38" i="1"/>
  <c r="SFL45" i="1"/>
  <c r="SFK26" i="1"/>
  <c r="SFK38" i="1"/>
  <c r="SFK45" i="1"/>
  <c r="SFJ26" i="1"/>
  <c r="SFJ38" i="1"/>
  <c r="SFJ45" i="1"/>
  <c r="SFI26" i="1"/>
  <c r="SFI38" i="1"/>
  <c r="SFI45" i="1"/>
  <c r="SFH26" i="1"/>
  <c r="SFH38" i="1"/>
  <c r="SFH45" i="1"/>
  <c r="SFG26" i="1"/>
  <c r="SFG38" i="1"/>
  <c r="SFG45" i="1"/>
  <c r="SFF26" i="1"/>
  <c r="SFF38" i="1"/>
  <c r="SFF45" i="1"/>
  <c r="SFE26" i="1"/>
  <c r="SFE38" i="1"/>
  <c r="SFE45" i="1"/>
  <c r="SFD26" i="1"/>
  <c r="SFD38" i="1"/>
  <c r="SFD45" i="1"/>
  <c r="SFC26" i="1"/>
  <c r="SFC38" i="1"/>
  <c r="SFC45" i="1"/>
  <c r="SFB26" i="1"/>
  <c r="SFB38" i="1"/>
  <c r="SFB45" i="1"/>
  <c r="SFA26" i="1"/>
  <c r="SFA38" i="1"/>
  <c r="SFA45" i="1"/>
  <c r="SEZ26" i="1"/>
  <c r="SEZ38" i="1"/>
  <c r="SEZ45" i="1"/>
  <c r="SEY26" i="1"/>
  <c r="SEY38" i="1"/>
  <c r="SEY45" i="1"/>
  <c r="SEX26" i="1"/>
  <c r="SEX38" i="1"/>
  <c r="SEX45" i="1"/>
  <c r="SEW26" i="1"/>
  <c r="SEW38" i="1"/>
  <c r="SEW45" i="1"/>
  <c r="SEV26" i="1"/>
  <c r="SEV38" i="1"/>
  <c r="SEV45" i="1"/>
  <c r="SEU26" i="1"/>
  <c r="SEU38" i="1"/>
  <c r="SEU45" i="1"/>
  <c r="SET26" i="1"/>
  <c r="SET38" i="1"/>
  <c r="SET45" i="1"/>
  <c r="SES26" i="1"/>
  <c r="SES38" i="1"/>
  <c r="SES45" i="1"/>
  <c r="SER26" i="1"/>
  <c r="SER38" i="1"/>
  <c r="SER45" i="1"/>
  <c r="SEQ26" i="1"/>
  <c r="SEQ38" i="1"/>
  <c r="SEQ45" i="1"/>
  <c r="SEP26" i="1"/>
  <c r="SEP38" i="1"/>
  <c r="SEP45" i="1"/>
  <c r="SEO26" i="1"/>
  <c r="SEO38" i="1"/>
  <c r="SEO45" i="1"/>
  <c r="SEN26" i="1"/>
  <c r="SEN38" i="1"/>
  <c r="SEN45" i="1"/>
  <c r="SEM26" i="1"/>
  <c r="SEM38" i="1"/>
  <c r="SEM45" i="1"/>
  <c r="SEL26" i="1"/>
  <c r="SEL38" i="1"/>
  <c r="SEL45" i="1"/>
  <c r="SEK26" i="1"/>
  <c r="SEK38" i="1"/>
  <c r="SEK45" i="1"/>
  <c r="SEJ26" i="1"/>
  <c r="SEJ38" i="1"/>
  <c r="SEJ45" i="1"/>
  <c r="SEI26" i="1"/>
  <c r="SEI38" i="1"/>
  <c r="SEI45" i="1"/>
  <c r="SEH26" i="1"/>
  <c r="SEH38" i="1"/>
  <c r="SEH45" i="1"/>
  <c r="SEG26" i="1"/>
  <c r="SEG38" i="1"/>
  <c r="SEG45" i="1"/>
  <c r="SEF26" i="1"/>
  <c r="SEF38" i="1"/>
  <c r="SEF45" i="1"/>
  <c r="SEE26" i="1"/>
  <c r="SEE38" i="1"/>
  <c r="SEE45" i="1"/>
  <c r="SED26" i="1"/>
  <c r="SED38" i="1"/>
  <c r="SED45" i="1"/>
  <c r="SEC26" i="1"/>
  <c r="SEC38" i="1"/>
  <c r="SEC45" i="1"/>
  <c r="SEB26" i="1"/>
  <c r="SEB38" i="1"/>
  <c r="SEB45" i="1"/>
  <c r="SEA26" i="1"/>
  <c r="SEA38" i="1"/>
  <c r="SEA45" i="1"/>
  <c r="SDZ26" i="1"/>
  <c r="SDZ38" i="1"/>
  <c r="SDZ45" i="1"/>
  <c r="SDY26" i="1"/>
  <c r="SDY38" i="1"/>
  <c r="SDY45" i="1"/>
  <c r="SDX26" i="1"/>
  <c r="SDX38" i="1"/>
  <c r="SDX45" i="1"/>
  <c r="SDW26" i="1"/>
  <c r="SDW38" i="1"/>
  <c r="SDW45" i="1"/>
  <c r="SDV26" i="1"/>
  <c r="SDV38" i="1"/>
  <c r="SDV45" i="1"/>
  <c r="SDU26" i="1"/>
  <c r="SDU38" i="1"/>
  <c r="SDU45" i="1"/>
  <c r="SDT26" i="1"/>
  <c r="SDT38" i="1"/>
  <c r="SDT45" i="1"/>
  <c r="SDS26" i="1"/>
  <c r="SDS38" i="1"/>
  <c r="SDS45" i="1"/>
  <c r="SDR26" i="1"/>
  <c r="SDR38" i="1"/>
  <c r="SDR45" i="1"/>
  <c r="SDQ26" i="1"/>
  <c r="SDQ38" i="1"/>
  <c r="SDQ45" i="1"/>
  <c r="SDP26" i="1"/>
  <c r="SDP38" i="1"/>
  <c r="SDP45" i="1"/>
  <c r="SDO26" i="1"/>
  <c r="SDO38" i="1"/>
  <c r="SDO45" i="1"/>
  <c r="SDN26" i="1"/>
  <c r="SDN38" i="1"/>
  <c r="SDN45" i="1"/>
  <c r="SDM26" i="1"/>
  <c r="SDM38" i="1"/>
  <c r="SDM45" i="1"/>
  <c r="SDL26" i="1"/>
  <c r="SDL38" i="1"/>
  <c r="SDL45" i="1"/>
  <c r="SDK26" i="1"/>
  <c r="SDK38" i="1"/>
  <c r="SDK45" i="1"/>
  <c r="SDJ26" i="1"/>
  <c r="SDJ38" i="1"/>
  <c r="SDJ45" i="1"/>
  <c r="SDI26" i="1"/>
  <c r="SDI38" i="1"/>
  <c r="SDI45" i="1"/>
  <c r="SDH26" i="1"/>
  <c r="SDH38" i="1"/>
  <c r="SDH45" i="1"/>
  <c r="SDG26" i="1"/>
  <c r="SDG38" i="1"/>
  <c r="SDG45" i="1"/>
  <c r="SDF26" i="1"/>
  <c r="SDF38" i="1"/>
  <c r="SDF45" i="1"/>
  <c r="SDE26" i="1"/>
  <c r="SDE38" i="1"/>
  <c r="SDE45" i="1"/>
  <c r="SDD26" i="1"/>
  <c r="SDD38" i="1"/>
  <c r="SDD45" i="1"/>
  <c r="SDC26" i="1"/>
  <c r="SDC38" i="1"/>
  <c r="SDC45" i="1"/>
  <c r="SDB26" i="1"/>
  <c r="SDB38" i="1"/>
  <c r="SDB45" i="1"/>
  <c r="SDA26" i="1"/>
  <c r="SDA38" i="1"/>
  <c r="SDA45" i="1"/>
  <c r="SCZ26" i="1"/>
  <c r="SCZ38" i="1"/>
  <c r="SCZ45" i="1"/>
  <c r="SCY26" i="1"/>
  <c r="SCY38" i="1"/>
  <c r="SCY45" i="1"/>
  <c r="SCX26" i="1"/>
  <c r="SCX38" i="1"/>
  <c r="SCX45" i="1"/>
  <c r="SCW26" i="1"/>
  <c r="SCW38" i="1"/>
  <c r="SCW45" i="1"/>
  <c r="SCV26" i="1"/>
  <c r="SCV38" i="1"/>
  <c r="SCV45" i="1"/>
  <c r="SCU26" i="1"/>
  <c r="SCU38" i="1"/>
  <c r="SCU45" i="1"/>
  <c r="SCT26" i="1"/>
  <c r="SCT38" i="1"/>
  <c r="SCT45" i="1"/>
  <c r="SCS26" i="1"/>
  <c r="SCS38" i="1"/>
  <c r="SCS45" i="1"/>
  <c r="SCR26" i="1"/>
  <c r="SCR38" i="1"/>
  <c r="SCR45" i="1"/>
  <c r="SCQ26" i="1"/>
  <c r="SCQ38" i="1"/>
  <c r="SCQ45" i="1"/>
  <c r="SCP26" i="1"/>
  <c r="SCP38" i="1"/>
  <c r="SCP45" i="1"/>
  <c r="SCO26" i="1"/>
  <c r="SCO38" i="1"/>
  <c r="SCO45" i="1"/>
  <c r="SCN26" i="1"/>
  <c r="SCN38" i="1"/>
  <c r="SCN45" i="1"/>
  <c r="SCM26" i="1"/>
  <c r="SCM38" i="1"/>
  <c r="SCM45" i="1"/>
  <c r="SCL26" i="1"/>
  <c r="SCL38" i="1"/>
  <c r="SCL45" i="1"/>
  <c r="SCK26" i="1"/>
  <c r="SCK38" i="1"/>
  <c r="SCK45" i="1"/>
  <c r="SCJ26" i="1"/>
  <c r="SCJ38" i="1"/>
  <c r="SCJ45" i="1"/>
  <c r="SCI26" i="1"/>
  <c r="SCI38" i="1"/>
  <c r="SCI45" i="1"/>
  <c r="SCH26" i="1"/>
  <c r="SCH38" i="1"/>
  <c r="SCH45" i="1"/>
  <c r="SCG26" i="1"/>
  <c r="SCG38" i="1"/>
  <c r="SCG45" i="1"/>
  <c r="SCF26" i="1"/>
  <c r="SCF38" i="1"/>
  <c r="SCF45" i="1"/>
  <c r="SCE26" i="1"/>
  <c r="SCE38" i="1"/>
  <c r="SCE45" i="1"/>
  <c r="SCD26" i="1"/>
  <c r="SCD38" i="1"/>
  <c r="SCD45" i="1"/>
  <c r="SCC26" i="1"/>
  <c r="SCC38" i="1"/>
  <c r="SCC45" i="1"/>
  <c r="SCB26" i="1"/>
  <c r="SCB38" i="1"/>
  <c r="SCB45" i="1"/>
  <c r="SCA26" i="1"/>
  <c r="SCA38" i="1"/>
  <c r="SCA45" i="1"/>
  <c r="SBZ26" i="1"/>
  <c r="SBZ38" i="1"/>
  <c r="SBZ45" i="1"/>
  <c r="SBY26" i="1"/>
  <c r="SBY38" i="1"/>
  <c r="SBY45" i="1"/>
  <c r="SBX26" i="1"/>
  <c r="SBX38" i="1"/>
  <c r="SBX45" i="1"/>
  <c r="SBW26" i="1"/>
  <c r="SBW38" i="1"/>
  <c r="SBW45" i="1"/>
  <c r="SBV26" i="1"/>
  <c r="SBV38" i="1"/>
  <c r="SBV45" i="1"/>
  <c r="SBU26" i="1"/>
  <c r="SBU38" i="1"/>
  <c r="SBU45" i="1"/>
  <c r="SBT26" i="1"/>
  <c r="SBT38" i="1"/>
  <c r="SBT45" i="1"/>
  <c r="SBS26" i="1"/>
  <c r="SBS38" i="1"/>
  <c r="SBS45" i="1"/>
  <c r="SBR26" i="1"/>
  <c r="SBR38" i="1"/>
  <c r="SBR45" i="1"/>
  <c r="SBQ26" i="1"/>
  <c r="SBQ38" i="1"/>
  <c r="SBQ45" i="1"/>
  <c r="SBP26" i="1"/>
  <c r="SBP38" i="1"/>
  <c r="SBP45" i="1"/>
  <c r="SBO26" i="1"/>
  <c r="SBO38" i="1"/>
  <c r="SBO45" i="1"/>
  <c r="SBN26" i="1"/>
  <c r="SBN38" i="1"/>
  <c r="SBN45" i="1"/>
  <c r="SBM26" i="1"/>
  <c r="SBM38" i="1"/>
  <c r="SBM45" i="1"/>
  <c r="SBL26" i="1"/>
  <c r="SBL38" i="1"/>
  <c r="SBL45" i="1"/>
  <c r="SBK26" i="1"/>
  <c r="SBK38" i="1"/>
  <c r="SBK45" i="1"/>
  <c r="SBJ26" i="1"/>
  <c r="SBJ38" i="1"/>
  <c r="SBJ45" i="1"/>
  <c r="SBI26" i="1"/>
  <c r="SBI38" i="1"/>
  <c r="SBI45" i="1"/>
  <c r="SBH26" i="1"/>
  <c r="SBH38" i="1"/>
  <c r="SBH45" i="1"/>
  <c r="SBG26" i="1"/>
  <c r="SBG38" i="1"/>
  <c r="SBG45" i="1"/>
  <c r="SBF26" i="1"/>
  <c r="SBF38" i="1"/>
  <c r="SBF45" i="1"/>
  <c r="SBE26" i="1"/>
  <c r="SBE38" i="1"/>
  <c r="SBE45" i="1"/>
  <c r="SBD26" i="1"/>
  <c r="SBD38" i="1"/>
  <c r="SBD45" i="1"/>
  <c r="SBC26" i="1"/>
  <c r="SBC38" i="1"/>
  <c r="SBC45" i="1"/>
  <c r="SBB26" i="1"/>
  <c r="SBB38" i="1"/>
  <c r="SBB45" i="1"/>
  <c r="SBA26" i="1"/>
  <c r="SBA38" i="1"/>
  <c r="SBA45" i="1"/>
  <c r="SAZ26" i="1"/>
  <c r="SAZ38" i="1"/>
  <c r="SAZ45" i="1"/>
  <c r="SAY26" i="1"/>
  <c r="SAY38" i="1"/>
  <c r="SAY45" i="1"/>
  <c r="SAX26" i="1"/>
  <c r="SAX38" i="1"/>
  <c r="SAX45" i="1"/>
  <c r="SAW26" i="1"/>
  <c r="SAW38" i="1"/>
  <c r="SAW45" i="1"/>
  <c r="SAV26" i="1"/>
  <c r="SAV38" i="1"/>
  <c r="SAV45" i="1"/>
  <c r="SAU26" i="1"/>
  <c r="SAU38" i="1"/>
  <c r="SAU45" i="1"/>
  <c r="SAT26" i="1"/>
  <c r="SAT38" i="1"/>
  <c r="SAT45" i="1"/>
  <c r="SAS26" i="1"/>
  <c r="SAS38" i="1"/>
  <c r="SAS45" i="1"/>
  <c r="SAR26" i="1"/>
  <c r="SAR38" i="1"/>
  <c r="SAR45" i="1"/>
  <c r="SAQ26" i="1"/>
  <c r="SAQ38" i="1"/>
  <c r="SAQ45" i="1"/>
  <c r="SAP26" i="1"/>
  <c r="SAP38" i="1"/>
  <c r="SAP45" i="1"/>
  <c r="SAO26" i="1"/>
  <c r="SAO38" i="1"/>
  <c r="SAO45" i="1"/>
  <c r="SAN26" i="1"/>
  <c r="SAN38" i="1"/>
  <c r="SAN45" i="1"/>
  <c r="SAM26" i="1"/>
  <c r="SAM38" i="1"/>
  <c r="SAM45" i="1"/>
  <c r="SAL26" i="1"/>
  <c r="SAL38" i="1"/>
  <c r="SAL45" i="1"/>
  <c r="SAK26" i="1"/>
  <c r="SAK38" i="1"/>
  <c r="SAK45" i="1"/>
  <c r="SAJ26" i="1"/>
  <c r="SAJ38" i="1"/>
  <c r="SAJ45" i="1"/>
  <c r="SAI26" i="1"/>
  <c r="SAI38" i="1"/>
  <c r="SAI45" i="1"/>
  <c r="SAH26" i="1"/>
  <c r="SAH38" i="1"/>
  <c r="SAH45" i="1"/>
  <c r="SAG26" i="1"/>
  <c r="SAG38" i="1"/>
  <c r="SAG45" i="1"/>
  <c r="SAF26" i="1"/>
  <c r="SAF38" i="1"/>
  <c r="SAF45" i="1"/>
  <c r="SAE26" i="1"/>
  <c r="SAE38" i="1"/>
  <c r="SAE45" i="1"/>
  <c r="SAD26" i="1"/>
  <c r="SAD38" i="1"/>
  <c r="SAD45" i="1"/>
  <c r="SAC26" i="1"/>
  <c r="SAC38" i="1"/>
  <c r="SAC45" i="1"/>
  <c r="SAB26" i="1"/>
  <c r="SAB38" i="1"/>
  <c r="SAB45" i="1"/>
  <c r="SAA26" i="1"/>
  <c r="SAA38" i="1"/>
  <c r="SAA45" i="1"/>
  <c r="RZZ26" i="1"/>
  <c r="RZZ38" i="1"/>
  <c r="RZZ45" i="1"/>
  <c r="RZY26" i="1"/>
  <c r="RZY38" i="1"/>
  <c r="RZY45" i="1"/>
  <c r="RZX26" i="1"/>
  <c r="RZX38" i="1"/>
  <c r="RZX45" i="1"/>
  <c r="RZW26" i="1"/>
  <c r="RZW38" i="1"/>
  <c r="RZW45" i="1"/>
  <c r="RZV26" i="1"/>
  <c r="RZV38" i="1"/>
  <c r="RZV45" i="1"/>
  <c r="RZU26" i="1"/>
  <c r="RZU38" i="1"/>
  <c r="RZU45" i="1"/>
  <c r="RZT26" i="1"/>
  <c r="RZT38" i="1"/>
  <c r="RZT45" i="1"/>
  <c r="RZS26" i="1"/>
  <c r="RZS38" i="1"/>
  <c r="RZS45" i="1"/>
  <c r="RZR26" i="1"/>
  <c r="RZR38" i="1"/>
  <c r="RZR45" i="1"/>
  <c r="RZQ26" i="1"/>
  <c r="RZQ38" i="1"/>
  <c r="RZQ45" i="1"/>
  <c r="RZP26" i="1"/>
  <c r="RZP38" i="1"/>
  <c r="RZP45" i="1"/>
  <c r="RZO26" i="1"/>
  <c r="RZO38" i="1"/>
  <c r="RZO45" i="1"/>
  <c r="RZN26" i="1"/>
  <c r="RZN38" i="1"/>
  <c r="RZN45" i="1"/>
  <c r="RZM26" i="1"/>
  <c r="RZM38" i="1"/>
  <c r="RZM45" i="1"/>
  <c r="RZL26" i="1"/>
  <c r="RZL38" i="1"/>
  <c r="RZL45" i="1"/>
  <c r="RZK26" i="1"/>
  <c r="RZK38" i="1"/>
  <c r="RZK45" i="1"/>
  <c r="RZJ26" i="1"/>
  <c r="RZJ38" i="1"/>
  <c r="RZJ45" i="1"/>
  <c r="RZI26" i="1"/>
  <c r="RZI38" i="1"/>
  <c r="RZI45" i="1"/>
  <c r="RZH26" i="1"/>
  <c r="RZH38" i="1"/>
  <c r="RZH45" i="1"/>
  <c r="RZG26" i="1"/>
  <c r="RZG38" i="1"/>
  <c r="RZG45" i="1"/>
  <c r="RZF26" i="1"/>
  <c r="RZF38" i="1"/>
  <c r="RZF45" i="1"/>
  <c r="RZE26" i="1"/>
  <c r="RZE38" i="1"/>
  <c r="RZE45" i="1"/>
  <c r="RZD26" i="1"/>
  <c r="RZD38" i="1"/>
  <c r="RZD45" i="1"/>
  <c r="RZC26" i="1"/>
  <c r="RZC38" i="1"/>
  <c r="RZC45" i="1"/>
  <c r="RZB26" i="1"/>
  <c r="RZB38" i="1"/>
  <c r="RZB45" i="1"/>
  <c r="RZA26" i="1"/>
  <c r="RZA38" i="1"/>
  <c r="RZA45" i="1"/>
  <c r="RYZ26" i="1"/>
  <c r="RYZ38" i="1"/>
  <c r="RYZ45" i="1"/>
  <c r="RYY26" i="1"/>
  <c r="RYY38" i="1"/>
  <c r="RYY45" i="1"/>
  <c r="RYX26" i="1"/>
  <c r="RYX38" i="1"/>
  <c r="RYX45" i="1"/>
  <c r="RYW26" i="1"/>
  <c r="RYW38" i="1"/>
  <c r="RYW45" i="1"/>
  <c r="RYV26" i="1"/>
  <c r="RYV38" i="1"/>
  <c r="RYV45" i="1"/>
  <c r="RYU26" i="1"/>
  <c r="RYU38" i="1"/>
  <c r="RYU45" i="1"/>
  <c r="RYT26" i="1"/>
  <c r="RYT38" i="1"/>
  <c r="RYT45" i="1"/>
  <c r="RYS26" i="1"/>
  <c r="RYS38" i="1"/>
  <c r="RYS45" i="1"/>
  <c r="RYR26" i="1"/>
  <c r="RYR38" i="1"/>
  <c r="RYR45" i="1"/>
  <c r="RYQ26" i="1"/>
  <c r="RYQ38" i="1"/>
  <c r="RYQ45" i="1"/>
  <c r="RYP26" i="1"/>
  <c r="RYP38" i="1"/>
  <c r="RYP45" i="1"/>
  <c r="RYO26" i="1"/>
  <c r="RYO38" i="1"/>
  <c r="RYO45" i="1"/>
  <c r="RYN26" i="1"/>
  <c r="RYN38" i="1"/>
  <c r="RYN45" i="1"/>
  <c r="RYM26" i="1"/>
  <c r="RYM38" i="1"/>
  <c r="RYM45" i="1"/>
  <c r="RYL26" i="1"/>
  <c r="RYL38" i="1"/>
  <c r="RYL45" i="1"/>
  <c r="RYK26" i="1"/>
  <c r="RYK38" i="1"/>
  <c r="RYK45" i="1"/>
  <c r="RYJ26" i="1"/>
  <c r="RYJ38" i="1"/>
  <c r="RYJ45" i="1"/>
  <c r="RYI26" i="1"/>
  <c r="RYI38" i="1"/>
  <c r="RYI45" i="1"/>
  <c r="RYH26" i="1"/>
  <c r="RYH38" i="1"/>
  <c r="RYH45" i="1"/>
  <c r="RYG26" i="1"/>
  <c r="RYG38" i="1"/>
  <c r="RYG45" i="1"/>
  <c r="RYF26" i="1"/>
  <c r="RYF38" i="1"/>
  <c r="RYF45" i="1"/>
  <c r="RYE26" i="1"/>
  <c r="RYE38" i="1"/>
  <c r="RYE45" i="1"/>
  <c r="RYD26" i="1"/>
  <c r="RYD38" i="1"/>
  <c r="RYD45" i="1"/>
  <c r="RYC26" i="1"/>
  <c r="RYC38" i="1"/>
  <c r="RYC45" i="1"/>
  <c r="RYB26" i="1"/>
  <c r="RYB38" i="1"/>
  <c r="RYB45" i="1"/>
  <c r="RYA26" i="1"/>
  <c r="RYA38" i="1"/>
  <c r="RYA45" i="1"/>
  <c r="RXZ26" i="1"/>
  <c r="RXZ38" i="1"/>
  <c r="RXZ45" i="1"/>
  <c r="RXY26" i="1"/>
  <c r="RXY38" i="1"/>
  <c r="RXY45" i="1"/>
  <c r="RXX26" i="1"/>
  <c r="RXX38" i="1"/>
  <c r="RXX45" i="1"/>
  <c r="RXW26" i="1"/>
  <c r="RXW38" i="1"/>
  <c r="RXW45" i="1"/>
  <c r="RXV26" i="1"/>
  <c r="RXV38" i="1"/>
  <c r="RXV45" i="1"/>
  <c r="RXU26" i="1"/>
  <c r="RXU38" i="1"/>
  <c r="RXU45" i="1"/>
  <c r="RXT26" i="1"/>
  <c r="RXT38" i="1"/>
  <c r="RXT45" i="1"/>
  <c r="RXS26" i="1"/>
  <c r="RXS38" i="1"/>
  <c r="RXS45" i="1"/>
  <c r="RXR26" i="1"/>
  <c r="RXR38" i="1"/>
  <c r="RXR45" i="1"/>
  <c r="RXQ26" i="1"/>
  <c r="RXQ38" i="1"/>
  <c r="RXQ45" i="1"/>
  <c r="RXP26" i="1"/>
  <c r="RXP38" i="1"/>
  <c r="RXP45" i="1"/>
  <c r="RXO26" i="1"/>
  <c r="RXO38" i="1"/>
  <c r="RXO45" i="1"/>
  <c r="RXN26" i="1"/>
  <c r="RXN38" i="1"/>
  <c r="RXN45" i="1"/>
  <c r="RXM26" i="1"/>
  <c r="RXM38" i="1"/>
  <c r="RXM45" i="1"/>
  <c r="RXL26" i="1"/>
  <c r="RXL38" i="1"/>
  <c r="RXL45" i="1"/>
  <c r="RXK26" i="1"/>
  <c r="RXK38" i="1"/>
  <c r="RXK45" i="1"/>
  <c r="RXJ26" i="1"/>
  <c r="RXJ38" i="1"/>
  <c r="RXJ45" i="1"/>
  <c r="RXI26" i="1"/>
  <c r="RXI38" i="1"/>
  <c r="RXI45" i="1"/>
  <c r="RXH26" i="1"/>
  <c r="RXH38" i="1"/>
  <c r="RXH45" i="1"/>
  <c r="RXG26" i="1"/>
  <c r="RXG38" i="1"/>
  <c r="RXG45" i="1"/>
  <c r="RXF26" i="1"/>
  <c r="RXF38" i="1"/>
  <c r="RXF45" i="1"/>
  <c r="RXE26" i="1"/>
  <c r="RXE38" i="1"/>
  <c r="RXE45" i="1"/>
  <c r="RXD26" i="1"/>
  <c r="RXD38" i="1"/>
  <c r="RXD45" i="1"/>
  <c r="RXC26" i="1"/>
  <c r="RXC38" i="1"/>
  <c r="RXC45" i="1"/>
  <c r="RXB26" i="1"/>
  <c r="RXB38" i="1"/>
  <c r="RXB45" i="1"/>
  <c r="RXA26" i="1"/>
  <c r="RXA38" i="1"/>
  <c r="RXA45" i="1"/>
  <c r="RWZ26" i="1"/>
  <c r="RWZ38" i="1"/>
  <c r="RWZ45" i="1"/>
  <c r="RWY26" i="1"/>
  <c r="RWY38" i="1"/>
  <c r="RWY45" i="1"/>
  <c r="RWX26" i="1"/>
  <c r="RWX38" i="1"/>
  <c r="RWX45" i="1"/>
  <c r="RWW26" i="1"/>
  <c r="RWW38" i="1"/>
  <c r="RWW45" i="1"/>
  <c r="RWV26" i="1"/>
  <c r="RWV38" i="1"/>
  <c r="RWV45" i="1"/>
  <c r="RWU26" i="1"/>
  <c r="RWU38" i="1"/>
  <c r="RWU45" i="1"/>
  <c r="RWT26" i="1"/>
  <c r="RWT38" i="1"/>
  <c r="RWT45" i="1"/>
  <c r="RWS26" i="1"/>
  <c r="RWS38" i="1"/>
  <c r="RWS45" i="1"/>
  <c r="RWR26" i="1"/>
  <c r="RWR38" i="1"/>
  <c r="RWR45" i="1"/>
  <c r="RWQ26" i="1"/>
  <c r="RWQ38" i="1"/>
  <c r="RWQ45" i="1"/>
  <c r="RWP26" i="1"/>
  <c r="RWP38" i="1"/>
  <c r="RWP45" i="1"/>
  <c r="RWO26" i="1"/>
  <c r="RWO38" i="1"/>
  <c r="RWO45" i="1"/>
  <c r="RWN26" i="1"/>
  <c r="RWN38" i="1"/>
  <c r="RWN45" i="1"/>
  <c r="RWM26" i="1"/>
  <c r="RWM38" i="1"/>
  <c r="RWM45" i="1"/>
  <c r="RWL26" i="1"/>
  <c r="RWL38" i="1"/>
  <c r="RWL45" i="1"/>
  <c r="RWK26" i="1"/>
  <c r="RWK38" i="1"/>
  <c r="RWK45" i="1"/>
  <c r="RWJ26" i="1"/>
  <c r="RWJ38" i="1"/>
  <c r="RWJ45" i="1"/>
  <c r="RWI26" i="1"/>
  <c r="RWI38" i="1"/>
  <c r="RWI45" i="1"/>
  <c r="RWH26" i="1"/>
  <c r="RWH38" i="1"/>
  <c r="RWH45" i="1"/>
  <c r="RWG26" i="1"/>
  <c r="RWG38" i="1"/>
  <c r="RWG45" i="1"/>
  <c r="RWF26" i="1"/>
  <c r="RWF38" i="1"/>
  <c r="RWF45" i="1"/>
  <c r="RWE26" i="1"/>
  <c r="RWE38" i="1"/>
  <c r="RWE45" i="1"/>
  <c r="RWD26" i="1"/>
  <c r="RWD38" i="1"/>
  <c r="RWD45" i="1"/>
  <c r="RWC26" i="1"/>
  <c r="RWC38" i="1"/>
  <c r="RWC45" i="1"/>
  <c r="RWB26" i="1"/>
  <c r="RWB38" i="1"/>
  <c r="RWB45" i="1"/>
  <c r="RWA26" i="1"/>
  <c r="RWA38" i="1"/>
  <c r="RWA45" i="1"/>
  <c r="RVZ26" i="1"/>
  <c r="RVZ38" i="1"/>
  <c r="RVZ45" i="1"/>
  <c r="RVY26" i="1"/>
  <c r="RVY38" i="1"/>
  <c r="RVY45" i="1"/>
  <c r="RVX26" i="1"/>
  <c r="RVX38" i="1"/>
  <c r="RVX45" i="1"/>
  <c r="RVW26" i="1"/>
  <c r="RVW38" i="1"/>
  <c r="RVW45" i="1"/>
  <c r="RVV26" i="1"/>
  <c r="RVV38" i="1"/>
  <c r="RVV45" i="1"/>
  <c r="RVU26" i="1"/>
  <c r="RVU38" i="1"/>
  <c r="RVU45" i="1"/>
  <c r="RVT26" i="1"/>
  <c r="RVT38" i="1"/>
  <c r="RVT45" i="1"/>
  <c r="RVS26" i="1"/>
  <c r="RVS38" i="1"/>
  <c r="RVS45" i="1"/>
  <c r="RVR26" i="1"/>
  <c r="RVR38" i="1"/>
  <c r="RVR45" i="1"/>
  <c r="RVQ26" i="1"/>
  <c r="RVQ38" i="1"/>
  <c r="RVQ45" i="1"/>
  <c r="RVP26" i="1"/>
  <c r="RVP38" i="1"/>
  <c r="RVP45" i="1"/>
  <c r="RVO26" i="1"/>
  <c r="RVO38" i="1"/>
  <c r="RVO45" i="1"/>
  <c r="RVN26" i="1"/>
  <c r="RVN38" i="1"/>
  <c r="RVN45" i="1"/>
  <c r="RVM26" i="1"/>
  <c r="RVM38" i="1"/>
  <c r="RVM45" i="1"/>
  <c r="RVL26" i="1"/>
  <c r="RVL38" i="1"/>
  <c r="RVL45" i="1"/>
  <c r="RVK26" i="1"/>
  <c r="RVK38" i="1"/>
  <c r="RVK45" i="1"/>
  <c r="RVJ26" i="1"/>
  <c r="RVJ38" i="1"/>
  <c r="RVJ45" i="1"/>
  <c r="RVI26" i="1"/>
  <c r="RVI38" i="1"/>
  <c r="RVI45" i="1"/>
  <c r="RVH26" i="1"/>
  <c r="RVH38" i="1"/>
  <c r="RVH45" i="1"/>
  <c r="RVG26" i="1"/>
  <c r="RVG38" i="1"/>
  <c r="RVG45" i="1"/>
  <c r="RVF26" i="1"/>
  <c r="RVF38" i="1"/>
  <c r="RVF45" i="1"/>
  <c r="RVE26" i="1"/>
  <c r="RVE38" i="1"/>
  <c r="RVE45" i="1"/>
  <c r="RVD26" i="1"/>
  <c r="RVD38" i="1"/>
  <c r="RVD45" i="1"/>
  <c r="RVC26" i="1"/>
  <c r="RVC38" i="1"/>
  <c r="RVC45" i="1"/>
  <c r="RVB26" i="1"/>
  <c r="RVB38" i="1"/>
  <c r="RVB45" i="1"/>
  <c r="RVA26" i="1"/>
  <c r="RVA38" i="1"/>
  <c r="RVA45" i="1"/>
  <c r="RUZ26" i="1"/>
  <c r="RUZ38" i="1"/>
  <c r="RUZ45" i="1"/>
  <c r="RUY26" i="1"/>
  <c r="RUY38" i="1"/>
  <c r="RUY45" i="1"/>
  <c r="RUX26" i="1"/>
  <c r="RUX38" i="1"/>
  <c r="RUX45" i="1"/>
  <c r="RUW26" i="1"/>
  <c r="RUW38" i="1"/>
  <c r="RUW45" i="1"/>
  <c r="RUV26" i="1"/>
  <c r="RUV38" i="1"/>
  <c r="RUV45" i="1"/>
  <c r="RUU26" i="1"/>
  <c r="RUU38" i="1"/>
  <c r="RUU45" i="1"/>
  <c r="RUT26" i="1"/>
  <c r="RUT38" i="1"/>
  <c r="RUT45" i="1"/>
  <c r="RUS26" i="1"/>
  <c r="RUS38" i="1"/>
  <c r="RUS45" i="1"/>
  <c r="RUR26" i="1"/>
  <c r="RUR38" i="1"/>
  <c r="RUR45" i="1"/>
  <c r="RUQ26" i="1"/>
  <c r="RUQ38" i="1"/>
  <c r="RUQ45" i="1"/>
  <c r="RUP26" i="1"/>
  <c r="RUP38" i="1"/>
  <c r="RUP45" i="1"/>
  <c r="RUO26" i="1"/>
  <c r="RUO38" i="1"/>
  <c r="RUO45" i="1"/>
  <c r="RUN26" i="1"/>
  <c r="RUN38" i="1"/>
  <c r="RUN45" i="1"/>
  <c r="RUM26" i="1"/>
  <c r="RUM38" i="1"/>
  <c r="RUM45" i="1"/>
  <c r="RUL26" i="1"/>
  <c r="RUL38" i="1"/>
  <c r="RUL45" i="1"/>
  <c r="RUK26" i="1"/>
  <c r="RUK38" i="1"/>
  <c r="RUK45" i="1"/>
  <c r="RUJ26" i="1"/>
  <c r="RUJ38" i="1"/>
  <c r="RUJ45" i="1"/>
  <c r="RUI26" i="1"/>
  <c r="RUI38" i="1"/>
  <c r="RUI45" i="1"/>
  <c r="RUH26" i="1"/>
  <c r="RUH38" i="1"/>
  <c r="RUH45" i="1"/>
  <c r="RUG26" i="1"/>
  <c r="RUG38" i="1"/>
  <c r="RUG45" i="1"/>
  <c r="RUF26" i="1"/>
  <c r="RUF38" i="1"/>
  <c r="RUF45" i="1"/>
  <c r="RUE26" i="1"/>
  <c r="RUE38" i="1"/>
  <c r="RUE45" i="1"/>
  <c r="RUD26" i="1"/>
  <c r="RUD38" i="1"/>
  <c r="RUD45" i="1"/>
  <c r="RUC26" i="1"/>
  <c r="RUC38" i="1"/>
  <c r="RUC45" i="1"/>
  <c r="RUB26" i="1"/>
  <c r="RUB38" i="1"/>
  <c r="RUB45" i="1"/>
  <c r="RUA26" i="1"/>
  <c r="RUA38" i="1"/>
  <c r="RUA45" i="1"/>
  <c r="RTZ26" i="1"/>
  <c r="RTZ38" i="1"/>
  <c r="RTZ45" i="1"/>
  <c r="RTY26" i="1"/>
  <c r="RTY38" i="1"/>
  <c r="RTY45" i="1"/>
  <c r="RTX26" i="1"/>
  <c r="RTX38" i="1"/>
  <c r="RTX45" i="1"/>
  <c r="RTW26" i="1"/>
  <c r="RTW38" i="1"/>
  <c r="RTW45" i="1"/>
  <c r="RTV26" i="1"/>
  <c r="RTV38" i="1"/>
  <c r="RTV45" i="1"/>
  <c r="RTU26" i="1"/>
  <c r="RTU38" i="1"/>
  <c r="RTU45" i="1"/>
  <c r="RTT26" i="1"/>
  <c r="RTT38" i="1"/>
  <c r="RTT45" i="1"/>
  <c r="RTS26" i="1"/>
  <c r="RTS38" i="1"/>
  <c r="RTS45" i="1"/>
  <c r="RTR26" i="1"/>
  <c r="RTR38" i="1"/>
  <c r="RTR45" i="1"/>
  <c r="RTQ26" i="1"/>
  <c r="RTQ38" i="1"/>
  <c r="RTQ45" i="1"/>
  <c r="RTP26" i="1"/>
  <c r="RTP38" i="1"/>
  <c r="RTP45" i="1"/>
  <c r="RTO26" i="1"/>
  <c r="RTO38" i="1"/>
  <c r="RTO45" i="1"/>
  <c r="RTN26" i="1"/>
  <c r="RTN38" i="1"/>
  <c r="RTN45" i="1"/>
  <c r="RTM26" i="1"/>
  <c r="RTM38" i="1"/>
  <c r="RTM45" i="1"/>
  <c r="RTL26" i="1"/>
  <c r="RTL38" i="1"/>
  <c r="RTL45" i="1"/>
  <c r="RTK26" i="1"/>
  <c r="RTK38" i="1"/>
  <c r="RTK45" i="1"/>
  <c r="RTJ26" i="1"/>
  <c r="RTJ38" i="1"/>
  <c r="RTJ45" i="1"/>
  <c r="RTI26" i="1"/>
  <c r="RTI38" i="1"/>
  <c r="RTI45" i="1"/>
  <c r="RTH26" i="1"/>
  <c r="RTH38" i="1"/>
  <c r="RTH45" i="1"/>
  <c r="RTG26" i="1"/>
  <c r="RTG38" i="1"/>
  <c r="RTG45" i="1"/>
  <c r="RTF26" i="1"/>
  <c r="RTF38" i="1"/>
  <c r="RTF45" i="1"/>
  <c r="RTE26" i="1"/>
  <c r="RTE38" i="1"/>
  <c r="RTE45" i="1"/>
  <c r="RTD26" i="1"/>
  <c r="RTD38" i="1"/>
  <c r="RTD45" i="1"/>
  <c r="RTC26" i="1"/>
  <c r="RTC38" i="1"/>
  <c r="RTC45" i="1"/>
  <c r="RTB26" i="1"/>
  <c r="RTB38" i="1"/>
  <c r="RTB45" i="1"/>
  <c r="RTA26" i="1"/>
  <c r="RTA38" i="1"/>
  <c r="RTA45" i="1"/>
  <c r="RSZ26" i="1"/>
  <c r="RSZ38" i="1"/>
  <c r="RSZ45" i="1"/>
  <c r="RSY26" i="1"/>
  <c r="RSY38" i="1"/>
  <c r="RSY45" i="1"/>
  <c r="RSX26" i="1"/>
  <c r="RSX38" i="1"/>
  <c r="RSX45" i="1"/>
  <c r="RSW26" i="1"/>
  <c r="RSW38" i="1"/>
  <c r="RSW45" i="1"/>
  <c r="RSV26" i="1"/>
  <c r="RSV38" i="1"/>
  <c r="RSV45" i="1"/>
  <c r="RSU26" i="1"/>
  <c r="RSU38" i="1"/>
  <c r="RSU45" i="1"/>
  <c r="RST26" i="1"/>
  <c r="RST38" i="1"/>
  <c r="RST45" i="1"/>
  <c r="RSS26" i="1"/>
  <c r="RSS38" i="1"/>
  <c r="RSS45" i="1"/>
  <c r="RSR26" i="1"/>
  <c r="RSR38" i="1"/>
  <c r="RSR45" i="1"/>
  <c r="RSQ26" i="1"/>
  <c r="RSQ38" i="1"/>
  <c r="RSQ45" i="1"/>
  <c r="RSP26" i="1"/>
  <c r="RSP38" i="1"/>
  <c r="RSP45" i="1"/>
  <c r="RSO26" i="1"/>
  <c r="RSO38" i="1"/>
  <c r="RSO45" i="1"/>
  <c r="RSN26" i="1"/>
  <c r="RSN38" i="1"/>
  <c r="RSN45" i="1"/>
  <c r="RSM26" i="1"/>
  <c r="RSM38" i="1"/>
  <c r="RSM45" i="1"/>
  <c r="RSL26" i="1"/>
  <c r="RSL38" i="1"/>
  <c r="RSL45" i="1"/>
  <c r="RSK26" i="1"/>
  <c r="RSK38" i="1"/>
  <c r="RSK45" i="1"/>
  <c r="RSJ26" i="1"/>
  <c r="RSJ38" i="1"/>
  <c r="RSJ45" i="1"/>
  <c r="RSI26" i="1"/>
  <c r="RSI38" i="1"/>
  <c r="RSI45" i="1"/>
  <c r="RSH26" i="1"/>
  <c r="RSH38" i="1"/>
  <c r="RSH45" i="1"/>
  <c r="RSG26" i="1"/>
  <c r="RSG38" i="1"/>
  <c r="RSG45" i="1"/>
  <c r="RSF26" i="1"/>
  <c r="RSF38" i="1"/>
  <c r="RSF45" i="1"/>
  <c r="RSE26" i="1"/>
  <c r="RSE38" i="1"/>
  <c r="RSE45" i="1"/>
  <c r="RSD26" i="1"/>
  <c r="RSD38" i="1"/>
  <c r="RSD45" i="1"/>
  <c r="RSC26" i="1"/>
  <c r="RSC38" i="1"/>
  <c r="RSC45" i="1"/>
  <c r="RSB26" i="1"/>
  <c r="RSB38" i="1"/>
  <c r="RSB45" i="1"/>
  <c r="RSA26" i="1"/>
  <c r="RSA38" i="1"/>
  <c r="RSA45" i="1"/>
  <c r="RRZ26" i="1"/>
  <c r="RRZ38" i="1"/>
  <c r="RRZ45" i="1"/>
  <c r="RRY26" i="1"/>
  <c r="RRY38" i="1"/>
  <c r="RRY45" i="1"/>
  <c r="RRX26" i="1"/>
  <c r="RRX38" i="1"/>
  <c r="RRX45" i="1"/>
  <c r="RRW26" i="1"/>
  <c r="RRW38" i="1"/>
  <c r="RRW45" i="1"/>
  <c r="RRV26" i="1"/>
  <c r="RRV38" i="1"/>
  <c r="RRV45" i="1"/>
  <c r="RRU26" i="1"/>
  <c r="RRU38" i="1"/>
  <c r="RRU45" i="1"/>
  <c r="RRT26" i="1"/>
  <c r="RRT38" i="1"/>
  <c r="RRT45" i="1"/>
  <c r="RRS26" i="1"/>
  <c r="RRS38" i="1"/>
  <c r="RRS45" i="1"/>
  <c r="RRR26" i="1"/>
  <c r="RRR38" i="1"/>
  <c r="RRR45" i="1"/>
  <c r="RRQ26" i="1"/>
  <c r="RRQ38" i="1"/>
  <c r="RRQ45" i="1"/>
  <c r="RRP26" i="1"/>
  <c r="RRP38" i="1"/>
  <c r="RRP45" i="1"/>
  <c r="RRO26" i="1"/>
  <c r="RRO38" i="1"/>
  <c r="RRO45" i="1"/>
  <c r="RRN26" i="1"/>
  <c r="RRN38" i="1"/>
  <c r="RRN45" i="1"/>
  <c r="RRM26" i="1"/>
  <c r="RRM38" i="1"/>
  <c r="RRM45" i="1"/>
  <c r="RRL26" i="1"/>
  <c r="RRL38" i="1"/>
  <c r="RRL45" i="1"/>
  <c r="RRK26" i="1"/>
  <c r="RRK38" i="1"/>
  <c r="RRK45" i="1"/>
  <c r="RRJ26" i="1"/>
  <c r="RRJ38" i="1"/>
  <c r="RRJ45" i="1"/>
  <c r="RRI26" i="1"/>
  <c r="RRI38" i="1"/>
  <c r="RRI45" i="1"/>
  <c r="RRH26" i="1"/>
  <c r="RRH38" i="1"/>
  <c r="RRH45" i="1"/>
  <c r="RRG26" i="1"/>
  <c r="RRG38" i="1"/>
  <c r="RRG45" i="1"/>
  <c r="RRF26" i="1"/>
  <c r="RRF38" i="1"/>
  <c r="RRF45" i="1"/>
  <c r="RRE26" i="1"/>
  <c r="RRE38" i="1"/>
  <c r="RRE45" i="1"/>
  <c r="RRD26" i="1"/>
  <c r="RRD38" i="1"/>
  <c r="RRD45" i="1"/>
  <c r="RRC26" i="1"/>
  <c r="RRC38" i="1"/>
  <c r="RRC45" i="1"/>
  <c r="RRB26" i="1"/>
  <c r="RRB38" i="1"/>
  <c r="RRB45" i="1"/>
  <c r="RRA26" i="1"/>
  <c r="RRA38" i="1"/>
  <c r="RRA45" i="1"/>
  <c r="RQZ26" i="1"/>
  <c r="RQZ38" i="1"/>
  <c r="RQZ45" i="1"/>
  <c r="RQY26" i="1"/>
  <c r="RQY38" i="1"/>
  <c r="RQY45" i="1"/>
  <c r="RQX26" i="1"/>
  <c r="RQX38" i="1"/>
  <c r="RQX45" i="1"/>
  <c r="RQW26" i="1"/>
  <c r="RQW38" i="1"/>
  <c r="RQW45" i="1"/>
  <c r="RQV26" i="1"/>
  <c r="RQV38" i="1"/>
  <c r="RQV45" i="1"/>
  <c r="RQU26" i="1"/>
  <c r="RQU38" i="1"/>
  <c r="RQU45" i="1"/>
  <c r="RQT26" i="1"/>
  <c r="RQT38" i="1"/>
  <c r="RQT45" i="1"/>
  <c r="RQS26" i="1"/>
  <c r="RQS38" i="1"/>
  <c r="RQS45" i="1"/>
  <c r="RQR26" i="1"/>
  <c r="RQR38" i="1"/>
  <c r="RQR45" i="1"/>
  <c r="RQQ26" i="1"/>
  <c r="RQQ38" i="1"/>
  <c r="RQQ45" i="1"/>
  <c r="RQP26" i="1"/>
  <c r="RQP38" i="1"/>
  <c r="RQP45" i="1"/>
  <c r="RQO26" i="1"/>
  <c r="RQO38" i="1"/>
  <c r="RQO45" i="1"/>
  <c r="RQN26" i="1"/>
  <c r="RQN38" i="1"/>
  <c r="RQN45" i="1"/>
  <c r="RQM26" i="1"/>
  <c r="RQM38" i="1"/>
  <c r="RQM45" i="1"/>
  <c r="RQL26" i="1"/>
  <c r="RQL38" i="1"/>
  <c r="RQL45" i="1"/>
  <c r="RQK26" i="1"/>
  <c r="RQK38" i="1"/>
  <c r="RQK45" i="1"/>
  <c r="RQJ26" i="1"/>
  <c r="RQJ38" i="1"/>
  <c r="RQJ45" i="1"/>
  <c r="RQI26" i="1"/>
  <c r="RQI38" i="1"/>
  <c r="RQI45" i="1"/>
  <c r="RQH26" i="1"/>
  <c r="RQH38" i="1"/>
  <c r="RQH45" i="1"/>
  <c r="RQG26" i="1"/>
  <c r="RQG38" i="1"/>
  <c r="RQG45" i="1"/>
  <c r="RQF26" i="1"/>
  <c r="RQF38" i="1"/>
  <c r="RQF45" i="1"/>
  <c r="RQE26" i="1"/>
  <c r="RQE38" i="1"/>
  <c r="RQE45" i="1"/>
  <c r="RQD26" i="1"/>
  <c r="RQD38" i="1"/>
  <c r="RQD45" i="1"/>
  <c r="RQC26" i="1"/>
  <c r="RQC38" i="1"/>
  <c r="RQC45" i="1"/>
  <c r="RQB26" i="1"/>
  <c r="RQB38" i="1"/>
  <c r="RQB45" i="1"/>
  <c r="RQA26" i="1"/>
  <c r="RQA38" i="1"/>
  <c r="RQA45" i="1"/>
  <c r="RPZ26" i="1"/>
  <c r="RPZ38" i="1"/>
  <c r="RPZ45" i="1"/>
  <c r="RPY26" i="1"/>
  <c r="RPY38" i="1"/>
  <c r="RPY45" i="1"/>
  <c r="RPX26" i="1"/>
  <c r="RPX38" i="1"/>
  <c r="RPX45" i="1"/>
  <c r="RPW26" i="1"/>
  <c r="RPW38" i="1"/>
  <c r="RPW45" i="1"/>
  <c r="RPV26" i="1"/>
  <c r="RPV38" i="1"/>
  <c r="RPV45" i="1"/>
  <c r="RPU26" i="1"/>
  <c r="RPU38" i="1"/>
  <c r="RPU45" i="1"/>
  <c r="RPT26" i="1"/>
  <c r="RPT38" i="1"/>
  <c r="RPT45" i="1"/>
  <c r="RPS26" i="1"/>
  <c r="RPS38" i="1"/>
  <c r="RPS45" i="1"/>
  <c r="RPR26" i="1"/>
  <c r="RPR38" i="1"/>
  <c r="RPR45" i="1"/>
  <c r="RPQ26" i="1"/>
  <c r="RPQ38" i="1"/>
  <c r="RPQ45" i="1"/>
  <c r="RPP26" i="1"/>
  <c r="RPP38" i="1"/>
  <c r="RPP45" i="1"/>
  <c r="RPO26" i="1"/>
  <c r="RPO38" i="1"/>
  <c r="RPO45" i="1"/>
  <c r="RPN26" i="1"/>
  <c r="RPN38" i="1"/>
  <c r="RPN45" i="1"/>
  <c r="RPM26" i="1"/>
  <c r="RPM38" i="1"/>
  <c r="RPM45" i="1"/>
  <c r="RPL26" i="1"/>
  <c r="RPL38" i="1"/>
  <c r="RPL45" i="1"/>
  <c r="RPK26" i="1"/>
  <c r="RPK38" i="1"/>
  <c r="RPK45" i="1"/>
  <c r="RPJ26" i="1"/>
  <c r="RPJ38" i="1"/>
  <c r="RPJ45" i="1"/>
  <c r="RPI26" i="1"/>
  <c r="RPI38" i="1"/>
  <c r="RPI45" i="1"/>
  <c r="RPH26" i="1"/>
  <c r="RPH38" i="1"/>
  <c r="RPH45" i="1"/>
  <c r="RPG26" i="1"/>
  <c r="RPG38" i="1"/>
  <c r="RPG45" i="1"/>
  <c r="RPF26" i="1"/>
  <c r="RPF38" i="1"/>
  <c r="RPF45" i="1"/>
  <c r="RPE26" i="1"/>
  <c r="RPE38" i="1"/>
  <c r="RPE45" i="1"/>
  <c r="RPD26" i="1"/>
  <c r="RPD38" i="1"/>
  <c r="RPD45" i="1"/>
  <c r="RPC26" i="1"/>
  <c r="RPC38" i="1"/>
  <c r="RPC45" i="1"/>
  <c r="RPB26" i="1"/>
  <c r="RPB38" i="1"/>
  <c r="RPB45" i="1"/>
  <c r="RPA26" i="1"/>
  <c r="RPA38" i="1"/>
  <c r="RPA45" i="1"/>
  <c r="ROZ26" i="1"/>
  <c r="ROZ38" i="1"/>
  <c r="ROZ45" i="1"/>
  <c r="ROY26" i="1"/>
  <c r="ROY38" i="1"/>
  <c r="ROY45" i="1"/>
  <c r="ROX26" i="1"/>
  <c r="ROX38" i="1"/>
  <c r="ROX45" i="1"/>
  <c r="ROW26" i="1"/>
  <c r="ROW38" i="1"/>
  <c r="ROW45" i="1"/>
  <c r="ROV26" i="1"/>
  <c r="ROV38" i="1"/>
  <c r="ROV45" i="1"/>
  <c r="ROU26" i="1"/>
  <c r="ROU38" i="1"/>
  <c r="ROU45" i="1"/>
  <c r="ROT26" i="1"/>
  <c r="ROT38" i="1"/>
  <c r="ROT45" i="1"/>
  <c r="ROS26" i="1"/>
  <c r="ROS38" i="1"/>
  <c r="ROS45" i="1"/>
  <c r="ROR26" i="1"/>
  <c r="ROR38" i="1"/>
  <c r="ROR45" i="1"/>
  <c r="ROQ26" i="1"/>
  <c r="ROQ38" i="1"/>
  <c r="ROQ45" i="1"/>
  <c r="ROP26" i="1"/>
  <c r="ROP38" i="1"/>
  <c r="ROP45" i="1"/>
  <c r="ROO26" i="1"/>
  <c r="ROO38" i="1"/>
  <c r="ROO45" i="1"/>
  <c r="RON26" i="1"/>
  <c r="RON38" i="1"/>
  <c r="RON45" i="1"/>
  <c r="ROM26" i="1"/>
  <c r="ROM38" i="1"/>
  <c r="ROM45" i="1"/>
  <c r="ROL26" i="1"/>
  <c r="ROL38" i="1"/>
  <c r="ROL45" i="1"/>
  <c r="ROK26" i="1"/>
  <c r="ROK38" i="1"/>
  <c r="ROK45" i="1"/>
  <c r="ROJ26" i="1"/>
  <c r="ROJ38" i="1"/>
  <c r="ROJ45" i="1"/>
  <c r="ROI26" i="1"/>
  <c r="ROI38" i="1"/>
  <c r="ROI45" i="1"/>
  <c r="ROH26" i="1"/>
  <c r="ROH38" i="1"/>
  <c r="ROH45" i="1"/>
  <c r="ROG26" i="1"/>
  <c r="ROG38" i="1"/>
  <c r="ROG45" i="1"/>
  <c r="ROF26" i="1"/>
  <c r="ROF38" i="1"/>
  <c r="ROF45" i="1"/>
  <c r="ROE26" i="1"/>
  <c r="ROE38" i="1"/>
  <c r="ROE45" i="1"/>
  <c r="ROD26" i="1"/>
  <c r="ROD38" i="1"/>
  <c r="ROD45" i="1"/>
  <c r="ROC26" i="1"/>
  <c r="ROC38" i="1"/>
  <c r="ROC45" i="1"/>
  <c r="ROB26" i="1"/>
  <c r="ROB38" i="1"/>
  <c r="ROB45" i="1"/>
  <c r="ROA26" i="1"/>
  <c r="ROA38" i="1"/>
  <c r="ROA45" i="1"/>
  <c r="RNZ26" i="1"/>
  <c r="RNZ38" i="1"/>
  <c r="RNZ45" i="1"/>
  <c r="RNY26" i="1"/>
  <c r="RNY38" i="1"/>
  <c r="RNY45" i="1"/>
  <c r="RNX26" i="1"/>
  <c r="RNX38" i="1"/>
  <c r="RNX45" i="1"/>
  <c r="RNW26" i="1"/>
  <c r="RNW38" i="1"/>
  <c r="RNW45" i="1"/>
  <c r="RNV26" i="1"/>
  <c r="RNV38" i="1"/>
  <c r="RNV45" i="1"/>
  <c r="RNU26" i="1"/>
  <c r="RNU38" i="1"/>
  <c r="RNU45" i="1"/>
  <c r="RNT26" i="1"/>
  <c r="RNT38" i="1"/>
  <c r="RNT45" i="1"/>
  <c r="RNS26" i="1"/>
  <c r="RNS38" i="1"/>
  <c r="RNS45" i="1"/>
  <c r="RNR26" i="1"/>
  <c r="RNR38" i="1"/>
  <c r="RNR45" i="1"/>
  <c r="RNQ26" i="1"/>
  <c r="RNQ38" i="1"/>
  <c r="RNQ45" i="1"/>
  <c r="RNP26" i="1"/>
  <c r="RNP38" i="1"/>
  <c r="RNP45" i="1"/>
  <c r="RNO26" i="1"/>
  <c r="RNO38" i="1"/>
  <c r="RNO45" i="1"/>
  <c r="RNN26" i="1"/>
  <c r="RNN38" i="1"/>
  <c r="RNN45" i="1"/>
  <c r="RNM26" i="1"/>
  <c r="RNM38" i="1"/>
  <c r="RNM45" i="1"/>
  <c r="RNL26" i="1"/>
  <c r="RNL38" i="1"/>
  <c r="RNL45" i="1"/>
  <c r="RNK26" i="1"/>
  <c r="RNK38" i="1"/>
  <c r="RNK45" i="1"/>
  <c r="RNJ26" i="1"/>
  <c r="RNJ38" i="1"/>
  <c r="RNJ45" i="1"/>
  <c r="RNI26" i="1"/>
  <c r="RNI38" i="1"/>
  <c r="RNI45" i="1"/>
  <c r="RNH26" i="1"/>
  <c r="RNH38" i="1"/>
  <c r="RNH45" i="1"/>
  <c r="RNG26" i="1"/>
  <c r="RNG38" i="1"/>
  <c r="RNG45" i="1"/>
  <c r="RNF26" i="1"/>
  <c r="RNF38" i="1"/>
  <c r="RNF45" i="1"/>
  <c r="RNE26" i="1"/>
  <c r="RNE38" i="1"/>
  <c r="RNE45" i="1"/>
  <c r="RND26" i="1"/>
  <c r="RND38" i="1"/>
  <c r="RND45" i="1"/>
  <c r="RNC26" i="1"/>
  <c r="RNC38" i="1"/>
  <c r="RNC45" i="1"/>
  <c r="RNB26" i="1"/>
  <c r="RNB38" i="1"/>
  <c r="RNB45" i="1"/>
  <c r="RNA26" i="1"/>
  <c r="RNA38" i="1"/>
  <c r="RNA45" i="1"/>
  <c r="RMZ26" i="1"/>
  <c r="RMZ38" i="1"/>
  <c r="RMZ45" i="1"/>
  <c r="RMY26" i="1"/>
  <c r="RMY38" i="1"/>
  <c r="RMY45" i="1"/>
  <c r="RMX26" i="1"/>
  <c r="RMX38" i="1"/>
  <c r="RMX45" i="1"/>
  <c r="RMW26" i="1"/>
  <c r="RMW38" i="1"/>
  <c r="RMW45" i="1"/>
  <c r="RMV26" i="1"/>
  <c r="RMV38" i="1"/>
  <c r="RMV45" i="1"/>
  <c r="RMU26" i="1"/>
  <c r="RMU38" i="1"/>
  <c r="RMU45" i="1"/>
  <c r="RMT26" i="1"/>
  <c r="RMT38" i="1"/>
  <c r="RMT45" i="1"/>
  <c r="RMS26" i="1"/>
  <c r="RMS38" i="1"/>
  <c r="RMS45" i="1"/>
  <c r="RMR26" i="1"/>
  <c r="RMR38" i="1"/>
  <c r="RMR45" i="1"/>
  <c r="RMQ26" i="1"/>
  <c r="RMQ38" i="1"/>
  <c r="RMQ45" i="1"/>
  <c r="RMP26" i="1"/>
  <c r="RMP38" i="1"/>
  <c r="RMP45" i="1"/>
  <c r="RMO26" i="1"/>
  <c r="RMO38" i="1"/>
  <c r="RMO45" i="1"/>
  <c r="RMN26" i="1"/>
  <c r="RMN38" i="1"/>
  <c r="RMN45" i="1"/>
  <c r="RMM26" i="1"/>
  <c r="RMM38" i="1"/>
  <c r="RMM45" i="1"/>
  <c r="RML26" i="1"/>
  <c r="RML38" i="1"/>
  <c r="RML45" i="1"/>
  <c r="RMK26" i="1"/>
  <c r="RMK38" i="1"/>
  <c r="RMK45" i="1"/>
  <c r="RMJ26" i="1"/>
  <c r="RMJ38" i="1"/>
  <c r="RMJ45" i="1"/>
  <c r="RMI26" i="1"/>
  <c r="RMI38" i="1"/>
  <c r="RMI45" i="1"/>
  <c r="RMH26" i="1"/>
  <c r="RMH38" i="1"/>
  <c r="RMH45" i="1"/>
  <c r="RMG26" i="1"/>
  <c r="RMG38" i="1"/>
  <c r="RMG45" i="1"/>
  <c r="RMF26" i="1"/>
  <c r="RMF38" i="1"/>
  <c r="RMF45" i="1"/>
  <c r="RME26" i="1"/>
  <c r="RME38" i="1"/>
  <c r="RME45" i="1"/>
  <c r="RMD26" i="1"/>
  <c r="RMD38" i="1"/>
  <c r="RMD45" i="1"/>
  <c r="RMC26" i="1"/>
  <c r="RMC38" i="1"/>
  <c r="RMC45" i="1"/>
  <c r="RMB26" i="1"/>
  <c r="RMB38" i="1"/>
  <c r="RMB45" i="1"/>
  <c r="RMA26" i="1"/>
  <c r="RMA38" i="1"/>
  <c r="RMA45" i="1"/>
  <c r="RLZ26" i="1"/>
  <c r="RLZ38" i="1"/>
  <c r="RLZ45" i="1"/>
  <c r="RLY26" i="1"/>
  <c r="RLY38" i="1"/>
  <c r="RLY45" i="1"/>
  <c r="RLX26" i="1"/>
  <c r="RLX38" i="1"/>
  <c r="RLX45" i="1"/>
  <c r="RLW26" i="1"/>
  <c r="RLW38" i="1"/>
  <c r="RLW45" i="1"/>
  <c r="RLV26" i="1"/>
  <c r="RLV38" i="1"/>
  <c r="RLV45" i="1"/>
  <c r="RLU26" i="1"/>
  <c r="RLU38" i="1"/>
  <c r="RLU45" i="1"/>
  <c r="RLT26" i="1"/>
  <c r="RLT38" i="1"/>
  <c r="RLT45" i="1"/>
  <c r="RLS26" i="1"/>
  <c r="RLS38" i="1"/>
  <c r="RLS45" i="1"/>
  <c r="RLR26" i="1"/>
  <c r="RLR38" i="1"/>
  <c r="RLR45" i="1"/>
  <c r="RLQ26" i="1"/>
  <c r="RLQ38" i="1"/>
  <c r="RLQ45" i="1"/>
  <c r="RLP26" i="1"/>
  <c r="RLP38" i="1"/>
  <c r="RLP45" i="1"/>
  <c r="RLO26" i="1"/>
  <c r="RLO38" i="1"/>
  <c r="RLO45" i="1"/>
  <c r="RLN26" i="1"/>
  <c r="RLN38" i="1"/>
  <c r="RLN45" i="1"/>
  <c r="RLM26" i="1"/>
  <c r="RLM38" i="1"/>
  <c r="RLM45" i="1"/>
  <c r="RLL26" i="1"/>
  <c r="RLL38" i="1"/>
  <c r="RLL45" i="1"/>
  <c r="RLK26" i="1"/>
  <c r="RLK38" i="1"/>
  <c r="RLK45" i="1"/>
  <c r="RLJ26" i="1"/>
  <c r="RLJ38" i="1"/>
  <c r="RLJ45" i="1"/>
  <c r="RLI26" i="1"/>
  <c r="RLI38" i="1"/>
  <c r="RLI45" i="1"/>
  <c r="RLH26" i="1"/>
  <c r="RLH38" i="1"/>
  <c r="RLH45" i="1"/>
  <c r="RLG26" i="1"/>
  <c r="RLG38" i="1"/>
  <c r="RLG45" i="1"/>
  <c r="RLF26" i="1"/>
  <c r="RLF38" i="1"/>
  <c r="RLF45" i="1"/>
  <c r="RLE26" i="1"/>
  <c r="RLE38" i="1"/>
  <c r="RLE45" i="1"/>
  <c r="RLD26" i="1"/>
  <c r="RLD38" i="1"/>
  <c r="RLD45" i="1"/>
  <c r="RLC26" i="1"/>
  <c r="RLC38" i="1"/>
  <c r="RLC45" i="1"/>
  <c r="RLB26" i="1"/>
  <c r="RLB38" i="1"/>
  <c r="RLB45" i="1"/>
  <c r="RLA26" i="1"/>
  <c r="RLA38" i="1"/>
  <c r="RLA45" i="1"/>
  <c r="RKZ26" i="1"/>
  <c r="RKZ38" i="1"/>
  <c r="RKZ45" i="1"/>
  <c r="RKY26" i="1"/>
  <c r="RKY38" i="1"/>
  <c r="RKY45" i="1"/>
  <c r="RKX26" i="1"/>
  <c r="RKX38" i="1"/>
  <c r="RKX45" i="1"/>
  <c r="RKW26" i="1"/>
  <c r="RKW38" i="1"/>
  <c r="RKW45" i="1"/>
  <c r="RKV26" i="1"/>
  <c r="RKV38" i="1"/>
  <c r="RKV45" i="1"/>
  <c r="RKU26" i="1"/>
  <c r="RKU38" i="1"/>
  <c r="RKU45" i="1"/>
  <c r="RKT26" i="1"/>
  <c r="RKT38" i="1"/>
  <c r="RKT45" i="1"/>
  <c r="RKS26" i="1"/>
  <c r="RKS38" i="1"/>
  <c r="RKS45" i="1"/>
  <c r="RKR26" i="1"/>
  <c r="RKR38" i="1"/>
  <c r="RKR45" i="1"/>
  <c r="RKQ26" i="1"/>
  <c r="RKQ38" i="1"/>
  <c r="RKQ45" i="1"/>
  <c r="RKP26" i="1"/>
  <c r="RKP38" i="1"/>
  <c r="RKP45" i="1"/>
  <c r="RKO26" i="1"/>
  <c r="RKO38" i="1"/>
  <c r="RKO45" i="1"/>
  <c r="RKN26" i="1"/>
  <c r="RKN38" i="1"/>
  <c r="RKN45" i="1"/>
  <c r="RKM26" i="1"/>
  <c r="RKM38" i="1"/>
  <c r="RKM45" i="1"/>
  <c r="RKL26" i="1"/>
  <c r="RKL38" i="1"/>
  <c r="RKL45" i="1"/>
  <c r="RKK26" i="1"/>
  <c r="RKK38" i="1"/>
  <c r="RKK45" i="1"/>
  <c r="RKJ26" i="1"/>
  <c r="RKJ38" i="1"/>
  <c r="RKJ45" i="1"/>
  <c r="RKI26" i="1"/>
  <c r="RKI38" i="1"/>
  <c r="RKI45" i="1"/>
  <c r="RKH26" i="1"/>
  <c r="RKH38" i="1"/>
  <c r="RKH45" i="1"/>
  <c r="RKG26" i="1"/>
  <c r="RKG38" i="1"/>
  <c r="RKG45" i="1"/>
  <c r="RKF26" i="1"/>
  <c r="RKF38" i="1"/>
  <c r="RKF45" i="1"/>
  <c r="RKE26" i="1"/>
  <c r="RKE38" i="1"/>
  <c r="RKE45" i="1"/>
  <c r="RKD26" i="1"/>
  <c r="RKD38" i="1"/>
  <c r="RKD45" i="1"/>
  <c r="RKC26" i="1"/>
  <c r="RKC38" i="1"/>
  <c r="RKC45" i="1"/>
  <c r="RKB26" i="1"/>
  <c r="RKB38" i="1"/>
  <c r="RKB45" i="1"/>
  <c r="RKA26" i="1"/>
  <c r="RKA38" i="1"/>
  <c r="RKA45" i="1"/>
  <c r="RJZ26" i="1"/>
  <c r="RJZ38" i="1"/>
  <c r="RJZ45" i="1"/>
  <c r="RJY26" i="1"/>
  <c r="RJY38" i="1"/>
  <c r="RJY45" i="1"/>
  <c r="RJX26" i="1"/>
  <c r="RJX38" i="1"/>
  <c r="RJX45" i="1"/>
  <c r="RJW26" i="1"/>
  <c r="RJW38" i="1"/>
  <c r="RJW45" i="1"/>
  <c r="RJV26" i="1"/>
  <c r="RJV38" i="1"/>
  <c r="RJV45" i="1"/>
  <c r="RJU26" i="1"/>
  <c r="RJU38" i="1"/>
  <c r="RJU45" i="1"/>
  <c r="RJT26" i="1"/>
  <c r="RJT38" i="1"/>
  <c r="RJT45" i="1"/>
  <c r="RJS26" i="1"/>
  <c r="RJS38" i="1"/>
  <c r="RJS45" i="1"/>
  <c r="RJR26" i="1"/>
  <c r="RJR38" i="1"/>
  <c r="RJR45" i="1"/>
  <c r="RJQ26" i="1"/>
  <c r="RJQ38" i="1"/>
  <c r="RJQ45" i="1"/>
  <c r="RJP26" i="1"/>
  <c r="RJP38" i="1"/>
  <c r="RJP45" i="1"/>
  <c r="RJO26" i="1"/>
  <c r="RJO38" i="1"/>
  <c r="RJO45" i="1"/>
  <c r="RJN26" i="1"/>
  <c r="RJN38" i="1"/>
  <c r="RJN45" i="1"/>
  <c r="RJM26" i="1"/>
  <c r="RJM38" i="1"/>
  <c r="RJM45" i="1"/>
  <c r="RJL26" i="1"/>
  <c r="RJL38" i="1"/>
  <c r="RJL45" i="1"/>
  <c r="RJK26" i="1"/>
  <c r="RJK38" i="1"/>
  <c r="RJK45" i="1"/>
  <c r="RJJ26" i="1"/>
  <c r="RJJ38" i="1"/>
  <c r="RJJ45" i="1"/>
  <c r="RJI26" i="1"/>
  <c r="RJI38" i="1"/>
  <c r="RJI45" i="1"/>
  <c r="RJH26" i="1"/>
  <c r="RJH38" i="1"/>
  <c r="RJH45" i="1"/>
  <c r="RJG26" i="1"/>
  <c r="RJG38" i="1"/>
  <c r="RJG45" i="1"/>
  <c r="RJF26" i="1"/>
  <c r="RJF38" i="1"/>
  <c r="RJF45" i="1"/>
  <c r="RJE26" i="1"/>
  <c r="RJE38" i="1"/>
  <c r="RJE45" i="1"/>
  <c r="RJD26" i="1"/>
  <c r="RJD38" i="1"/>
  <c r="RJD45" i="1"/>
  <c r="RJC26" i="1"/>
  <c r="RJC38" i="1"/>
  <c r="RJC45" i="1"/>
  <c r="RJB26" i="1"/>
  <c r="RJB38" i="1"/>
  <c r="RJB45" i="1"/>
  <c r="RJA26" i="1"/>
  <c r="RJA38" i="1"/>
  <c r="RJA45" i="1"/>
  <c r="RIZ26" i="1"/>
  <c r="RIZ38" i="1"/>
  <c r="RIZ45" i="1"/>
  <c r="RIY26" i="1"/>
  <c r="RIY38" i="1"/>
  <c r="RIY45" i="1"/>
  <c r="RIX26" i="1"/>
  <c r="RIX38" i="1"/>
  <c r="RIX45" i="1"/>
  <c r="RIW26" i="1"/>
  <c r="RIW38" i="1"/>
  <c r="RIW45" i="1"/>
  <c r="RIV26" i="1"/>
  <c r="RIV38" i="1"/>
  <c r="RIV45" i="1"/>
  <c r="RIU26" i="1"/>
  <c r="RIU38" i="1"/>
  <c r="RIU45" i="1"/>
  <c r="RIT26" i="1"/>
  <c r="RIT38" i="1"/>
  <c r="RIT45" i="1"/>
  <c r="RIS26" i="1"/>
  <c r="RIS38" i="1"/>
  <c r="RIS45" i="1"/>
  <c r="RIR26" i="1"/>
  <c r="RIR38" i="1"/>
  <c r="RIR45" i="1"/>
  <c r="RIQ26" i="1"/>
  <c r="RIQ38" i="1"/>
  <c r="RIQ45" i="1"/>
  <c r="RIP26" i="1"/>
  <c r="RIP38" i="1"/>
  <c r="RIP45" i="1"/>
  <c r="RIO26" i="1"/>
  <c r="RIO38" i="1"/>
  <c r="RIO45" i="1"/>
  <c r="RIN26" i="1"/>
  <c r="RIN38" i="1"/>
  <c r="RIN45" i="1"/>
  <c r="RIM26" i="1"/>
  <c r="RIM38" i="1"/>
  <c r="RIM45" i="1"/>
  <c r="RIL26" i="1"/>
  <c r="RIL38" i="1"/>
  <c r="RIL45" i="1"/>
  <c r="RIK26" i="1"/>
  <c r="RIK38" i="1"/>
  <c r="RIK45" i="1"/>
  <c r="RIJ26" i="1"/>
  <c r="RIJ38" i="1"/>
  <c r="RIJ45" i="1"/>
  <c r="RII26" i="1"/>
  <c r="RII38" i="1"/>
  <c r="RII45" i="1"/>
  <c r="RIH26" i="1"/>
  <c r="RIH38" i="1"/>
  <c r="RIH45" i="1"/>
  <c r="RIG26" i="1"/>
  <c r="RIG38" i="1"/>
  <c r="RIG45" i="1"/>
  <c r="RIF26" i="1"/>
  <c r="RIF38" i="1"/>
  <c r="RIF45" i="1"/>
  <c r="RIE26" i="1"/>
  <c r="RIE38" i="1"/>
  <c r="RIE45" i="1"/>
  <c r="RID26" i="1"/>
  <c r="RID38" i="1"/>
  <c r="RID45" i="1"/>
  <c r="RIC26" i="1"/>
  <c r="RIC38" i="1"/>
  <c r="RIC45" i="1"/>
  <c r="RIB26" i="1"/>
  <c r="RIB38" i="1"/>
  <c r="RIB45" i="1"/>
  <c r="RIA26" i="1"/>
  <c r="RIA38" i="1"/>
  <c r="RIA45" i="1"/>
  <c r="RHZ26" i="1"/>
  <c r="RHZ38" i="1"/>
  <c r="RHZ45" i="1"/>
  <c r="RHY26" i="1"/>
  <c r="RHY38" i="1"/>
  <c r="RHY45" i="1"/>
  <c r="RHX26" i="1"/>
  <c r="RHX38" i="1"/>
  <c r="RHX45" i="1"/>
  <c r="RHW26" i="1"/>
  <c r="RHW38" i="1"/>
  <c r="RHW45" i="1"/>
  <c r="RHV26" i="1"/>
  <c r="RHV38" i="1"/>
  <c r="RHV45" i="1"/>
  <c r="RHU26" i="1"/>
  <c r="RHU38" i="1"/>
  <c r="RHU45" i="1"/>
  <c r="RHT26" i="1"/>
  <c r="RHT38" i="1"/>
  <c r="RHT45" i="1"/>
  <c r="RHS26" i="1"/>
  <c r="RHS38" i="1"/>
  <c r="RHS45" i="1"/>
  <c r="RHR26" i="1"/>
  <c r="RHR38" i="1"/>
  <c r="RHR45" i="1"/>
  <c r="RHQ26" i="1"/>
  <c r="RHQ38" i="1"/>
  <c r="RHQ45" i="1"/>
  <c r="RHP26" i="1"/>
  <c r="RHP38" i="1"/>
  <c r="RHP45" i="1"/>
  <c r="RHO26" i="1"/>
  <c r="RHO38" i="1"/>
  <c r="RHO45" i="1"/>
  <c r="RHN26" i="1"/>
  <c r="RHN38" i="1"/>
  <c r="RHN45" i="1"/>
  <c r="RHM26" i="1"/>
  <c r="RHM38" i="1"/>
  <c r="RHM45" i="1"/>
  <c r="RHL26" i="1"/>
  <c r="RHL38" i="1"/>
  <c r="RHL45" i="1"/>
  <c r="RHK26" i="1"/>
  <c r="RHK38" i="1"/>
  <c r="RHK45" i="1"/>
  <c r="RHJ26" i="1"/>
  <c r="RHJ38" i="1"/>
  <c r="RHJ45" i="1"/>
  <c r="RHI26" i="1"/>
  <c r="RHI38" i="1"/>
  <c r="RHI45" i="1"/>
  <c r="RHH26" i="1"/>
  <c r="RHH38" i="1"/>
  <c r="RHH45" i="1"/>
  <c r="RHG26" i="1"/>
  <c r="RHG38" i="1"/>
  <c r="RHG45" i="1"/>
  <c r="RHF26" i="1"/>
  <c r="RHF38" i="1"/>
  <c r="RHF45" i="1"/>
  <c r="RHE26" i="1"/>
  <c r="RHE38" i="1"/>
  <c r="RHE45" i="1"/>
  <c r="RHD26" i="1"/>
  <c r="RHD38" i="1"/>
  <c r="RHD45" i="1"/>
  <c r="RHC26" i="1"/>
  <c r="RHC38" i="1"/>
  <c r="RHC45" i="1"/>
  <c r="RHB26" i="1"/>
  <c r="RHB38" i="1"/>
  <c r="RHB45" i="1"/>
  <c r="RHA26" i="1"/>
  <c r="RHA38" i="1"/>
  <c r="RHA45" i="1"/>
  <c r="RGZ26" i="1"/>
  <c r="RGZ38" i="1"/>
  <c r="RGZ45" i="1"/>
  <c r="RGY26" i="1"/>
  <c r="RGY38" i="1"/>
  <c r="RGY45" i="1"/>
  <c r="RGX26" i="1"/>
  <c r="RGX38" i="1"/>
  <c r="RGX45" i="1"/>
  <c r="RGW26" i="1"/>
  <c r="RGW38" i="1"/>
  <c r="RGW45" i="1"/>
  <c r="RGV26" i="1"/>
  <c r="RGV38" i="1"/>
  <c r="RGV45" i="1"/>
  <c r="RGU26" i="1"/>
  <c r="RGU38" i="1"/>
  <c r="RGU45" i="1"/>
  <c r="RGT26" i="1"/>
  <c r="RGT38" i="1"/>
  <c r="RGT45" i="1"/>
  <c r="RGS26" i="1"/>
  <c r="RGS38" i="1"/>
  <c r="RGS45" i="1"/>
  <c r="RGR26" i="1"/>
  <c r="RGR38" i="1"/>
  <c r="RGR45" i="1"/>
  <c r="RGQ26" i="1"/>
  <c r="RGQ38" i="1"/>
  <c r="RGQ45" i="1"/>
  <c r="RGP26" i="1"/>
  <c r="RGP38" i="1"/>
  <c r="RGP45" i="1"/>
  <c r="RGO26" i="1"/>
  <c r="RGO38" i="1"/>
  <c r="RGO45" i="1"/>
  <c r="RGN26" i="1"/>
  <c r="RGN38" i="1"/>
  <c r="RGN45" i="1"/>
  <c r="RGM26" i="1"/>
  <c r="RGM38" i="1"/>
  <c r="RGM45" i="1"/>
  <c r="RGL26" i="1"/>
  <c r="RGL38" i="1"/>
  <c r="RGL45" i="1"/>
  <c r="RGK26" i="1"/>
  <c r="RGK38" i="1"/>
  <c r="RGK45" i="1"/>
  <c r="RGJ26" i="1"/>
  <c r="RGJ38" i="1"/>
  <c r="RGJ45" i="1"/>
  <c r="RGI26" i="1"/>
  <c r="RGI38" i="1"/>
  <c r="RGI45" i="1"/>
  <c r="RGH26" i="1"/>
  <c r="RGH38" i="1"/>
  <c r="RGH45" i="1"/>
  <c r="RGG26" i="1"/>
  <c r="RGG38" i="1"/>
  <c r="RGG45" i="1"/>
  <c r="RGF26" i="1"/>
  <c r="RGF38" i="1"/>
  <c r="RGF45" i="1"/>
  <c r="RGE26" i="1"/>
  <c r="RGE38" i="1"/>
  <c r="RGE45" i="1"/>
  <c r="RGD26" i="1"/>
  <c r="RGD38" i="1"/>
  <c r="RGD45" i="1"/>
  <c r="RGC26" i="1"/>
  <c r="RGC38" i="1"/>
  <c r="RGC45" i="1"/>
  <c r="RGB26" i="1"/>
  <c r="RGB38" i="1"/>
  <c r="RGB45" i="1"/>
  <c r="RGA26" i="1"/>
  <c r="RGA38" i="1"/>
  <c r="RGA45" i="1"/>
  <c r="RFZ26" i="1"/>
  <c r="RFZ38" i="1"/>
  <c r="RFZ45" i="1"/>
  <c r="RFY26" i="1"/>
  <c r="RFY38" i="1"/>
  <c r="RFY45" i="1"/>
  <c r="RFX26" i="1"/>
  <c r="RFX38" i="1"/>
  <c r="RFX45" i="1"/>
  <c r="RFW26" i="1"/>
  <c r="RFW38" i="1"/>
  <c r="RFW45" i="1"/>
  <c r="RFV26" i="1"/>
  <c r="RFV38" i="1"/>
  <c r="RFV45" i="1"/>
  <c r="RFU26" i="1"/>
  <c r="RFU38" i="1"/>
  <c r="RFU45" i="1"/>
  <c r="RFT26" i="1"/>
  <c r="RFT38" i="1"/>
  <c r="RFT45" i="1"/>
  <c r="RFS26" i="1"/>
  <c r="RFS38" i="1"/>
  <c r="RFS45" i="1"/>
  <c r="RFR26" i="1"/>
  <c r="RFR38" i="1"/>
  <c r="RFR45" i="1"/>
  <c r="RFQ26" i="1"/>
  <c r="RFQ38" i="1"/>
  <c r="RFQ45" i="1"/>
  <c r="RFP26" i="1"/>
  <c r="RFP38" i="1"/>
  <c r="RFP45" i="1"/>
  <c r="RFO26" i="1"/>
  <c r="RFO38" i="1"/>
  <c r="RFO45" i="1"/>
  <c r="RFN26" i="1"/>
  <c r="RFN38" i="1"/>
  <c r="RFN45" i="1"/>
  <c r="RFM26" i="1"/>
  <c r="RFM38" i="1"/>
  <c r="RFM45" i="1"/>
  <c r="RFL26" i="1"/>
  <c r="RFL38" i="1"/>
  <c r="RFL45" i="1"/>
  <c r="RFK26" i="1"/>
  <c r="RFK38" i="1"/>
  <c r="RFK45" i="1"/>
  <c r="RFJ26" i="1"/>
  <c r="RFJ38" i="1"/>
  <c r="RFJ45" i="1"/>
  <c r="RFI26" i="1"/>
  <c r="RFI38" i="1"/>
  <c r="RFI45" i="1"/>
  <c r="RFH26" i="1"/>
  <c r="RFH38" i="1"/>
  <c r="RFH45" i="1"/>
  <c r="RFG26" i="1"/>
  <c r="RFG38" i="1"/>
  <c r="RFG45" i="1"/>
  <c r="RFF26" i="1"/>
  <c r="RFF38" i="1"/>
  <c r="RFF45" i="1"/>
  <c r="RFE26" i="1"/>
  <c r="RFE38" i="1"/>
  <c r="RFE45" i="1"/>
  <c r="RFD26" i="1"/>
  <c r="RFD38" i="1"/>
  <c r="RFD45" i="1"/>
  <c r="RFC26" i="1"/>
  <c r="RFC38" i="1"/>
  <c r="RFC45" i="1"/>
  <c r="RFB26" i="1"/>
  <c r="RFB38" i="1"/>
  <c r="RFB45" i="1"/>
  <c r="RFA26" i="1"/>
  <c r="RFA38" i="1"/>
  <c r="RFA45" i="1"/>
  <c r="REZ26" i="1"/>
  <c r="REZ38" i="1"/>
  <c r="REZ45" i="1"/>
  <c r="REY26" i="1"/>
  <c r="REY38" i="1"/>
  <c r="REY45" i="1"/>
  <c r="REX26" i="1"/>
  <c r="REX38" i="1"/>
  <c r="REX45" i="1"/>
  <c r="REW26" i="1"/>
  <c r="REW38" i="1"/>
  <c r="REW45" i="1"/>
  <c r="REV26" i="1"/>
  <c r="REV38" i="1"/>
  <c r="REV45" i="1"/>
  <c r="REU26" i="1"/>
  <c r="REU38" i="1"/>
  <c r="REU45" i="1"/>
  <c r="RET26" i="1"/>
  <c r="RET38" i="1"/>
  <c r="RET45" i="1"/>
  <c r="RES26" i="1"/>
  <c r="RES38" i="1"/>
  <c r="RES45" i="1"/>
  <c r="RER26" i="1"/>
  <c r="RER38" i="1"/>
  <c r="RER45" i="1"/>
  <c r="REQ26" i="1"/>
  <c r="REQ38" i="1"/>
  <c r="REQ45" i="1"/>
  <c r="REP26" i="1"/>
  <c r="REP38" i="1"/>
  <c r="REP45" i="1"/>
  <c r="REO26" i="1"/>
  <c r="REO38" i="1"/>
  <c r="REO45" i="1"/>
  <c r="REN26" i="1"/>
  <c r="REN38" i="1"/>
  <c r="REN45" i="1"/>
  <c r="REM26" i="1"/>
  <c r="REM38" i="1"/>
  <c r="REM45" i="1"/>
  <c r="REL26" i="1"/>
  <c r="REL38" i="1"/>
  <c r="REL45" i="1"/>
  <c r="REK26" i="1"/>
  <c r="REK38" i="1"/>
  <c r="REK45" i="1"/>
  <c r="REJ26" i="1"/>
  <c r="REJ38" i="1"/>
  <c r="REJ45" i="1"/>
  <c r="REI26" i="1"/>
  <c r="REI38" i="1"/>
  <c r="REI45" i="1"/>
  <c r="REH26" i="1"/>
  <c r="REH38" i="1"/>
  <c r="REH45" i="1"/>
  <c r="REG26" i="1"/>
  <c r="REG38" i="1"/>
  <c r="REG45" i="1"/>
  <c r="REF26" i="1"/>
  <c r="REF38" i="1"/>
  <c r="REF45" i="1"/>
  <c r="REE26" i="1"/>
  <c r="REE38" i="1"/>
  <c r="REE45" i="1"/>
  <c r="RED26" i="1"/>
  <c r="RED38" i="1"/>
  <c r="RED45" i="1"/>
  <c r="REC26" i="1"/>
  <c r="REC38" i="1"/>
  <c r="REC45" i="1"/>
  <c r="REB26" i="1"/>
  <c r="REB38" i="1"/>
  <c r="REB45" i="1"/>
  <c r="REA26" i="1"/>
  <c r="REA38" i="1"/>
  <c r="REA45" i="1"/>
  <c r="RDZ26" i="1"/>
  <c r="RDZ38" i="1"/>
  <c r="RDZ45" i="1"/>
  <c r="RDY26" i="1"/>
  <c r="RDY38" i="1"/>
  <c r="RDY45" i="1"/>
  <c r="RDX26" i="1"/>
  <c r="RDX38" i="1"/>
  <c r="RDX45" i="1"/>
  <c r="RDW26" i="1"/>
  <c r="RDW38" i="1"/>
  <c r="RDW45" i="1"/>
  <c r="RDV26" i="1"/>
  <c r="RDV38" i="1"/>
  <c r="RDV45" i="1"/>
  <c r="RDU26" i="1"/>
  <c r="RDU38" i="1"/>
  <c r="RDU45" i="1"/>
  <c r="RDT26" i="1"/>
  <c r="RDT38" i="1"/>
  <c r="RDT45" i="1"/>
  <c r="RDS26" i="1"/>
  <c r="RDS38" i="1"/>
  <c r="RDS45" i="1"/>
  <c r="RDR26" i="1"/>
  <c r="RDR38" i="1"/>
  <c r="RDR45" i="1"/>
  <c r="RDQ26" i="1"/>
  <c r="RDQ38" i="1"/>
  <c r="RDQ45" i="1"/>
  <c r="RDP26" i="1"/>
  <c r="RDP38" i="1"/>
  <c r="RDP45" i="1"/>
  <c r="RDO26" i="1"/>
  <c r="RDO38" i="1"/>
  <c r="RDO45" i="1"/>
  <c r="RDN26" i="1"/>
  <c r="RDN38" i="1"/>
  <c r="RDN45" i="1"/>
  <c r="RDM26" i="1"/>
  <c r="RDM38" i="1"/>
  <c r="RDM45" i="1"/>
  <c r="RDL26" i="1"/>
  <c r="RDL38" i="1"/>
  <c r="RDL45" i="1"/>
  <c r="RDK26" i="1"/>
  <c r="RDK38" i="1"/>
  <c r="RDK45" i="1"/>
  <c r="RDJ26" i="1"/>
  <c r="RDJ38" i="1"/>
  <c r="RDJ45" i="1"/>
  <c r="RDI26" i="1"/>
  <c r="RDI38" i="1"/>
  <c r="RDI45" i="1"/>
  <c r="RDH26" i="1"/>
  <c r="RDH38" i="1"/>
  <c r="RDH45" i="1"/>
  <c r="RDG26" i="1"/>
  <c r="RDG38" i="1"/>
  <c r="RDG45" i="1"/>
  <c r="RDF26" i="1"/>
  <c r="RDF38" i="1"/>
  <c r="RDF45" i="1"/>
  <c r="RDE26" i="1"/>
  <c r="RDE38" i="1"/>
  <c r="RDE45" i="1"/>
  <c r="RDD26" i="1"/>
  <c r="RDD38" i="1"/>
  <c r="RDD45" i="1"/>
  <c r="RDC26" i="1"/>
  <c r="RDC38" i="1"/>
  <c r="RDC45" i="1"/>
  <c r="RDB26" i="1"/>
  <c r="RDB38" i="1"/>
  <c r="RDB45" i="1"/>
  <c r="RDA26" i="1"/>
  <c r="RDA38" i="1"/>
  <c r="RDA45" i="1"/>
  <c r="RCZ26" i="1"/>
  <c r="RCZ38" i="1"/>
  <c r="RCZ45" i="1"/>
  <c r="RCY26" i="1"/>
  <c r="RCY38" i="1"/>
  <c r="RCY45" i="1"/>
  <c r="RCX26" i="1"/>
  <c r="RCX38" i="1"/>
  <c r="RCX45" i="1"/>
  <c r="RCW26" i="1"/>
  <c r="RCW38" i="1"/>
  <c r="RCW45" i="1"/>
  <c r="RCV26" i="1"/>
  <c r="RCV38" i="1"/>
  <c r="RCV45" i="1"/>
  <c r="RCU26" i="1"/>
  <c r="RCU38" i="1"/>
  <c r="RCU45" i="1"/>
  <c r="RCT26" i="1"/>
  <c r="RCT38" i="1"/>
  <c r="RCT45" i="1"/>
  <c r="RCS26" i="1"/>
  <c r="RCS38" i="1"/>
  <c r="RCS45" i="1"/>
  <c r="RCR26" i="1"/>
  <c r="RCR38" i="1"/>
  <c r="RCR45" i="1"/>
  <c r="RCQ26" i="1"/>
  <c r="RCQ38" i="1"/>
  <c r="RCQ45" i="1"/>
  <c r="RCP26" i="1"/>
  <c r="RCP38" i="1"/>
  <c r="RCP45" i="1"/>
  <c r="RCO26" i="1"/>
  <c r="RCO38" i="1"/>
  <c r="RCO45" i="1"/>
  <c r="RCN26" i="1"/>
  <c r="RCN38" i="1"/>
  <c r="RCN45" i="1"/>
  <c r="RCM26" i="1"/>
  <c r="RCM38" i="1"/>
  <c r="RCM45" i="1"/>
  <c r="RCL26" i="1"/>
  <c r="RCL38" i="1"/>
  <c r="RCL45" i="1"/>
  <c r="RCK26" i="1"/>
  <c r="RCK38" i="1"/>
  <c r="RCK45" i="1"/>
  <c r="RCJ26" i="1"/>
  <c r="RCJ38" i="1"/>
  <c r="RCJ45" i="1"/>
  <c r="RCI26" i="1"/>
  <c r="RCI38" i="1"/>
  <c r="RCI45" i="1"/>
  <c r="RCH26" i="1"/>
  <c r="RCH38" i="1"/>
  <c r="RCH45" i="1"/>
  <c r="RCG26" i="1"/>
  <c r="RCG38" i="1"/>
  <c r="RCG45" i="1"/>
  <c r="RCF26" i="1"/>
  <c r="RCF38" i="1"/>
  <c r="RCF45" i="1"/>
  <c r="RCE26" i="1"/>
  <c r="RCE38" i="1"/>
  <c r="RCE45" i="1"/>
  <c r="RCD26" i="1"/>
  <c r="RCD38" i="1"/>
  <c r="RCD45" i="1"/>
  <c r="RCC26" i="1"/>
  <c r="RCC38" i="1"/>
  <c r="RCC45" i="1"/>
  <c r="RCB26" i="1"/>
  <c r="RCB38" i="1"/>
  <c r="RCB45" i="1"/>
  <c r="RCA26" i="1"/>
  <c r="RCA38" i="1"/>
  <c r="RCA45" i="1"/>
  <c r="RBZ26" i="1"/>
  <c r="RBZ38" i="1"/>
  <c r="RBZ45" i="1"/>
  <c r="RBY26" i="1"/>
  <c r="RBY38" i="1"/>
  <c r="RBY45" i="1"/>
  <c r="RBX26" i="1"/>
  <c r="RBX38" i="1"/>
  <c r="RBX45" i="1"/>
  <c r="RBW26" i="1"/>
  <c r="RBW38" i="1"/>
  <c r="RBW45" i="1"/>
  <c r="RBV26" i="1"/>
  <c r="RBV38" i="1"/>
  <c r="RBV45" i="1"/>
  <c r="RBU26" i="1"/>
  <c r="RBU38" i="1"/>
  <c r="RBU45" i="1"/>
  <c r="RBT26" i="1"/>
  <c r="RBT38" i="1"/>
  <c r="RBT45" i="1"/>
  <c r="RBS26" i="1"/>
  <c r="RBS38" i="1"/>
  <c r="RBS45" i="1"/>
  <c r="RBR26" i="1"/>
  <c r="RBR38" i="1"/>
  <c r="RBR45" i="1"/>
  <c r="RBQ26" i="1"/>
  <c r="RBQ38" i="1"/>
  <c r="RBQ45" i="1"/>
  <c r="RBP26" i="1"/>
  <c r="RBP38" i="1"/>
  <c r="RBP45" i="1"/>
  <c r="RBO26" i="1"/>
  <c r="RBO38" i="1"/>
  <c r="RBO45" i="1"/>
  <c r="RBN26" i="1"/>
  <c r="RBN38" i="1"/>
  <c r="RBN45" i="1"/>
  <c r="RBM26" i="1"/>
  <c r="RBM38" i="1"/>
  <c r="RBM45" i="1"/>
  <c r="RBL26" i="1"/>
  <c r="RBL38" i="1"/>
  <c r="RBL45" i="1"/>
  <c r="RBK26" i="1"/>
  <c r="RBK38" i="1"/>
  <c r="RBK45" i="1"/>
  <c r="RBJ26" i="1"/>
  <c r="RBJ38" i="1"/>
  <c r="RBJ45" i="1"/>
  <c r="RBI26" i="1"/>
  <c r="RBI38" i="1"/>
  <c r="RBI45" i="1"/>
  <c r="RBH26" i="1"/>
  <c r="RBH38" i="1"/>
  <c r="RBH45" i="1"/>
  <c r="RBG26" i="1"/>
  <c r="RBG38" i="1"/>
  <c r="RBG45" i="1"/>
  <c r="RBF26" i="1"/>
  <c r="RBF38" i="1"/>
  <c r="RBF45" i="1"/>
  <c r="RBE26" i="1"/>
  <c r="RBE38" i="1"/>
  <c r="RBE45" i="1"/>
  <c r="RBD26" i="1"/>
  <c r="RBD38" i="1"/>
  <c r="RBD45" i="1"/>
  <c r="RBC26" i="1"/>
  <c r="RBC38" i="1"/>
  <c r="RBC45" i="1"/>
  <c r="RBB26" i="1"/>
  <c r="RBB38" i="1"/>
  <c r="RBB45" i="1"/>
  <c r="RBA26" i="1"/>
  <c r="RBA38" i="1"/>
  <c r="RBA45" i="1"/>
  <c r="RAZ26" i="1"/>
  <c r="RAZ38" i="1"/>
  <c r="RAZ45" i="1"/>
  <c r="RAY26" i="1"/>
  <c r="RAY38" i="1"/>
  <c r="RAY45" i="1"/>
  <c r="RAX26" i="1"/>
  <c r="RAX38" i="1"/>
  <c r="RAX45" i="1"/>
  <c r="RAW26" i="1"/>
  <c r="RAW38" i="1"/>
  <c r="RAW45" i="1"/>
  <c r="RAV26" i="1"/>
  <c r="RAV38" i="1"/>
  <c r="RAV45" i="1"/>
  <c r="RAU26" i="1"/>
  <c r="RAU38" i="1"/>
  <c r="RAU45" i="1"/>
  <c r="RAT26" i="1"/>
  <c r="RAT38" i="1"/>
  <c r="RAT45" i="1"/>
  <c r="RAS26" i="1"/>
  <c r="RAS38" i="1"/>
  <c r="RAS45" i="1"/>
  <c r="RAR26" i="1"/>
  <c r="RAR38" i="1"/>
  <c r="RAR45" i="1"/>
  <c r="RAQ26" i="1"/>
  <c r="RAQ38" i="1"/>
  <c r="RAQ45" i="1"/>
  <c r="RAP26" i="1"/>
  <c r="RAP38" i="1"/>
  <c r="RAP45" i="1"/>
  <c r="RAO26" i="1"/>
  <c r="RAO38" i="1"/>
  <c r="RAO45" i="1"/>
  <c r="RAN26" i="1"/>
  <c r="RAN38" i="1"/>
  <c r="RAN45" i="1"/>
  <c r="RAM26" i="1"/>
  <c r="RAM38" i="1"/>
  <c r="RAM45" i="1"/>
  <c r="RAL26" i="1"/>
  <c r="RAL38" i="1"/>
  <c r="RAL45" i="1"/>
  <c r="RAK26" i="1"/>
  <c r="RAK38" i="1"/>
  <c r="RAK45" i="1"/>
  <c r="RAJ26" i="1"/>
  <c r="RAJ38" i="1"/>
  <c r="RAJ45" i="1"/>
  <c r="RAI26" i="1"/>
  <c r="RAI38" i="1"/>
  <c r="RAI45" i="1"/>
  <c r="RAH26" i="1"/>
  <c r="RAH38" i="1"/>
  <c r="RAH45" i="1"/>
  <c r="RAG26" i="1"/>
  <c r="RAG38" i="1"/>
  <c r="RAG45" i="1"/>
  <c r="RAF26" i="1"/>
  <c r="RAF38" i="1"/>
  <c r="RAF45" i="1"/>
  <c r="RAE26" i="1"/>
  <c r="RAE38" i="1"/>
  <c r="RAE45" i="1"/>
  <c r="RAD26" i="1"/>
  <c r="RAD38" i="1"/>
  <c r="RAD45" i="1"/>
  <c r="RAC26" i="1"/>
  <c r="RAC38" i="1"/>
  <c r="RAC45" i="1"/>
  <c r="RAB26" i="1"/>
  <c r="RAB38" i="1"/>
  <c r="RAB45" i="1"/>
  <c r="RAA26" i="1"/>
  <c r="RAA38" i="1"/>
  <c r="RAA45" i="1"/>
  <c r="QZZ26" i="1"/>
  <c r="QZZ38" i="1"/>
  <c r="QZZ45" i="1"/>
  <c r="QZY26" i="1"/>
  <c r="QZY38" i="1"/>
  <c r="QZY45" i="1"/>
  <c r="QZX26" i="1"/>
  <c r="QZX38" i="1"/>
  <c r="QZX45" i="1"/>
  <c r="QZW26" i="1"/>
  <c r="QZW38" i="1"/>
  <c r="QZW45" i="1"/>
  <c r="QZV26" i="1"/>
  <c r="QZV38" i="1"/>
  <c r="QZV45" i="1"/>
  <c r="QZU26" i="1"/>
  <c r="QZU38" i="1"/>
  <c r="QZU45" i="1"/>
  <c r="QZT26" i="1"/>
  <c r="QZT38" i="1"/>
  <c r="QZT45" i="1"/>
  <c r="QZS26" i="1"/>
  <c r="QZS38" i="1"/>
  <c r="QZS45" i="1"/>
  <c r="QZR26" i="1"/>
  <c r="QZR38" i="1"/>
  <c r="QZR45" i="1"/>
  <c r="QZQ26" i="1"/>
  <c r="QZQ38" i="1"/>
  <c r="QZQ45" i="1"/>
  <c r="QZP26" i="1"/>
  <c r="QZP38" i="1"/>
  <c r="QZP45" i="1"/>
  <c r="QZO26" i="1"/>
  <c r="QZO38" i="1"/>
  <c r="QZO45" i="1"/>
  <c r="QZN26" i="1"/>
  <c r="QZN38" i="1"/>
  <c r="QZN45" i="1"/>
  <c r="QZM26" i="1"/>
  <c r="QZM38" i="1"/>
  <c r="QZM45" i="1"/>
  <c r="QZL26" i="1"/>
  <c r="QZL38" i="1"/>
  <c r="QZL45" i="1"/>
  <c r="QZK26" i="1"/>
  <c r="QZK38" i="1"/>
  <c r="QZK45" i="1"/>
  <c r="QZJ26" i="1"/>
  <c r="QZJ38" i="1"/>
  <c r="QZJ45" i="1"/>
  <c r="QZI26" i="1"/>
  <c r="QZI38" i="1"/>
  <c r="QZI45" i="1"/>
  <c r="QZH26" i="1"/>
  <c r="QZH38" i="1"/>
  <c r="QZH45" i="1"/>
  <c r="QZG26" i="1"/>
  <c r="QZG38" i="1"/>
  <c r="QZG45" i="1"/>
  <c r="QZF26" i="1"/>
  <c r="QZF38" i="1"/>
  <c r="QZF45" i="1"/>
  <c r="QZE26" i="1"/>
  <c r="QZE38" i="1"/>
  <c r="QZE45" i="1"/>
  <c r="QZD26" i="1"/>
  <c r="QZD38" i="1"/>
  <c r="QZD45" i="1"/>
  <c r="QZC26" i="1"/>
  <c r="QZC38" i="1"/>
  <c r="QZC45" i="1"/>
  <c r="QZB26" i="1"/>
  <c r="QZB38" i="1"/>
  <c r="QZB45" i="1"/>
  <c r="QZA26" i="1"/>
  <c r="QZA38" i="1"/>
  <c r="QZA45" i="1"/>
  <c r="QYZ26" i="1"/>
  <c r="QYZ38" i="1"/>
  <c r="QYZ45" i="1"/>
  <c r="QYY26" i="1"/>
  <c r="QYY38" i="1"/>
  <c r="QYY45" i="1"/>
  <c r="QYX26" i="1"/>
  <c r="QYX38" i="1"/>
  <c r="QYX45" i="1"/>
  <c r="QYW26" i="1"/>
  <c r="QYW38" i="1"/>
  <c r="QYW45" i="1"/>
  <c r="QYV26" i="1"/>
  <c r="QYV38" i="1"/>
  <c r="QYV45" i="1"/>
  <c r="QYU26" i="1"/>
  <c r="QYU38" i="1"/>
  <c r="QYU45" i="1"/>
  <c r="QYT26" i="1"/>
  <c r="QYT38" i="1"/>
  <c r="QYT45" i="1"/>
  <c r="QYS26" i="1"/>
  <c r="QYS38" i="1"/>
  <c r="QYS45" i="1"/>
  <c r="QYR26" i="1"/>
  <c r="QYR38" i="1"/>
  <c r="QYR45" i="1"/>
  <c r="QYQ26" i="1"/>
  <c r="QYQ38" i="1"/>
  <c r="QYQ45" i="1"/>
  <c r="QYP26" i="1"/>
  <c r="QYP38" i="1"/>
  <c r="QYP45" i="1"/>
  <c r="QYO26" i="1"/>
  <c r="QYO38" i="1"/>
  <c r="QYO45" i="1"/>
  <c r="QYN26" i="1"/>
  <c r="QYN38" i="1"/>
  <c r="QYN45" i="1"/>
  <c r="QYM26" i="1"/>
  <c r="QYM38" i="1"/>
  <c r="QYM45" i="1"/>
  <c r="QYL26" i="1"/>
  <c r="QYL38" i="1"/>
  <c r="QYL45" i="1"/>
  <c r="QYK26" i="1"/>
  <c r="QYK38" i="1"/>
  <c r="QYK45" i="1"/>
  <c r="QYJ26" i="1"/>
  <c r="QYJ38" i="1"/>
  <c r="QYJ45" i="1"/>
  <c r="QYI26" i="1"/>
  <c r="QYI38" i="1"/>
  <c r="QYI45" i="1"/>
  <c r="QYH26" i="1"/>
  <c r="QYH38" i="1"/>
  <c r="QYH45" i="1"/>
  <c r="QYG26" i="1"/>
  <c r="QYG38" i="1"/>
  <c r="QYG45" i="1"/>
  <c r="QYF26" i="1"/>
  <c r="QYF38" i="1"/>
  <c r="QYF45" i="1"/>
  <c r="QYE26" i="1"/>
  <c r="QYE38" i="1"/>
  <c r="QYE45" i="1"/>
  <c r="QYD26" i="1"/>
  <c r="QYD38" i="1"/>
  <c r="QYD45" i="1"/>
  <c r="QYC26" i="1"/>
  <c r="QYC38" i="1"/>
  <c r="QYC45" i="1"/>
  <c r="QYB26" i="1"/>
  <c r="QYB38" i="1"/>
  <c r="QYB45" i="1"/>
  <c r="QYA26" i="1"/>
  <c r="QYA38" i="1"/>
  <c r="QYA45" i="1"/>
  <c r="QXZ26" i="1"/>
  <c r="QXZ38" i="1"/>
  <c r="QXZ45" i="1"/>
  <c r="QXY26" i="1"/>
  <c r="QXY38" i="1"/>
  <c r="QXY45" i="1"/>
  <c r="QXX26" i="1"/>
  <c r="QXX38" i="1"/>
  <c r="QXX45" i="1"/>
  <c r="QXW26" i="1"/>
  <c r="QXW38" i="1"/>
  <c r="QXW45" i="1"/>
  <c r="QXV26" i="1"/>
  <c r="QXV38" i="1"/>
  <c r="QXV45" i="1"/>
  <c r="QXU26" i="1"/>
  <c r="QXU38" i="1"/>
  <c r="QXU45" i="1"/>
  <c r="QXT26" i="1"/>
  <c r="QXT38" i="1"/>
  <c r="QXT45" i="1"/>
  <c r="QXS26" i="1"/>
  <c r="QXS38" i="1"/>
  <c r="QXS45" i="1"/>
  <c r="QXR26" i="1"/>
  <c r="QXR38" i="1"/>
  <c r="QXR45" i="1"/>
  <c r="QXQ26" i="1"/>
  <c r="QXQ38" i="1"/>
  <c r="QXQ45" i="1"/>
  <c r="QXP26" i="1"/>
  <c r="QXP38" i="1"/>
  <c r="QXP45" i="1"/>
  <c r="QXO26" i="1"/>
  <c r="QXO38" i="1"/>
  <c r="QXO45" i="1"/>
  <c r="QXN26" i="1"/>
  <c r="QXN38" i="1"/>
  <c r="QXN45" i="1"/>
  <c r="QXM26" i="1"/>
  <c r="QXM38" i="1"/>
  <c r="QXM45" i="1"/>
  <c r="QXL26" i="1"/>
  <c r="QXL38" i="1"/>
  <c r="QXL45" i="1"/>
  <c r="QXK26" i="1"/>
  <c r="QXK38" i="1"/>
  <c r="QXK45" i="1"/>
  <c r="QXJ26" i="1"/>
  <c r="QXJ38" i="1"/>
  <c r="QXJ45" i="1"/>
  <c r="QXI26" i="1"/>
  <c r="QXI38" i="1"/>
  <c r="QXI45" i="1"/>
  <c r="QXH26" i="1"/>
  <c r="QXH38" i="1"/>
  <c r="QXH45" i="1"/>
  <c r="QXG26" i="1"/>
  <c r="QXG38" i="1"/>
  <c r="QXG45" i="1"/>
  <c r="QXF26" i="1"/>
  <c r="QXF38" i="1"/>
  <c r="QXF45" i="1"/>
  <c r="QXE26" i="1"/>
  <c r="QXE38" i="1"/>
  <c r="QXE45" i="1"/>
  <c r="QXD26" i="1"/>
  <c r="QXD38" i="1"/>
  <c r="QXD45" i="1"/>
  <c r="QXC26" i="1"/>
  <c r="QXC38" i="1"/>
  <c r="QXC45" i="1"/>
  <c r="QXB26" i="1"/>
  <c r="QXB38" i="1"/>
  <c r="QXB45" i="1"/>
  <c r="QXA26" i="1"/>
  <c r="QXA38" i="1"/>
  <c r="QXA45" i="1"/>
  <c r="QWZ26" i="1"/>
  <c r="QWZ38" i="1"/>
  <c r="QWZ45" i="1"/>
  <c r="QWY26" i="1"/>
  <c r="QWY38" i="1"/>
  <c r="QWY45" i="1"/>
  <c r="QWX26" i="1"/>
  <c r="QWX38" i="1"/>
  <c r="QWX45" i="1"/>
  <c r="QWW26" i="1"/>
  <c r="QWW38" i="1"/>
  <c r="QWW45" i="1"/>
  <c r="QWV26" i="1"/>
  <c r="QWV38" i="1"/>
  <c r="QWV45" i="1"/>
  <c r="QWU26" i="1"/>
  <c r="QWU38" i="1"/>
  <c r="QWU45" i="1"/>
  <c r="QWT26" i="1"/>
  <c r="QWT38" i="1"/>
  <c r="QWT45" i="1"/>
  <c r="QWS26" i="1"/>
  <c r="QWS38" i="1"/>
  <c r="QWS45" i="1"/>
  <c r="QWR26" i="1"/>
  <c r="QWR38" i="1"/>
  <c r="QWR45" i="1"/>
  <c r="QWQ26" i="1"/>
  <c r="QWQ38" i="1"/>
  <c r="QWQ45" i="1"/>
  <c r="QWP26" i="1"/>
  <c r="QWP38" i="1"/>
  <c r="QWP45" i="1"/>
  <c r="QWO26" i="1"/>
  <c r="QWO38" i="1"/>
  <c r="QWO45" i="1"/>
  <c r="QWN26" i="1"/>
  <c r="QWN38" i="1"/>
  <c r="QWN45" i="1"/>
  <c r="QWM26" i="1"/>
  <c r="QWM38" i="1"/>
  <c r="QWM45" i="1"/>
  <c r="QWL26" i="1"/>
  <c r="QWL38" i="1"/>
  <c r="QWL45" i="1"/>
  <c r="QWK26" i="1"/>
  <c r="QWK38" i="1"/>
  <c r="QWK45" i="1"/>
  <c r="QWJ26" i="1"/>
  <c r="QWJ38" i="1"/>
  <c r="QWJ45" i="1"/>
  <c r="QWI26" i="1"/>
  <c r="QWI38" i="1"/>
  <c r="QWI45" i="1"/>
  <c r="QWH26" i="1"/>
  <c r="QWH38" i="1"/>
  <c r="QWH45" i="1"/>
  <c r="QWG26" i="1"/>
  <c r="QWG38" i="1"/>
  <c r="QWG45" i="1"/>
  <c r="QWF26" i="1"/>
  <c r="QWF38" i="1"/>
  <c r="QWF45" i="1"/>
  <c r="QWE26" i="1"/>
  <c r="QWE38" i="1"/>
  <c r="QWE45" i="1"/>
  <c r="QWD26" i="1"/>
  <c r="QWD38" i="1"/>
  <c r="QWD45" i="1"/>
  <c r="QWC26" i="1"/>
  <c r="QWC38" i="1"/>
  <c r="QWC45" i="1"/>
  <c r="QWB26" i="1"/>
  <c r="QWB38" i="1"/>
  <c r="QWB45" i="1"/>
  <c r="QWA26" i="1"/>
  <c r="QWA38" i="1"/>
  <c r="QWA45" i="1"/>
  <c r="QVZ26" i="1"/>
  <c r="QVZ38" i="1"/>
  <c r="QVZ45" i="1"/>
  <c r="QVY26" i="1"/>
  <c r="QVY38" i="1"/>
  <c r="QVY45" i="1"/>
  <c r="QVX26" i="1"/>
  <c r="QVX38" i="1"/>
  <c r="QVX45" i="1"/>
  <c r="QVW26" i="1"/>
  <c r="QVW38" i="1"/>
  <c r="QVW45" i="1"/>
  <c r="QVV26" i="1"/>
  <c r="QVV38" i="1"/>
  <c r="QVV45" i="1"/>
  <c r="QVU26" i="1"/>
  <c r="QVU38" i="1"/>
  <c r="QVU45" i="1"/>
  <c r="QVT26" i="1"/>
  <c r="QVT38" i="1"/>
  <c r="QVT45" i="1"/>
  <c r="QVS26" i="1"/>
  <c r="QVS38" i="1"/>
  <c r="QVS45" i="1"/>
  <c r="QVR26" i="1"/>
  <c r="QVR38" i="1"/>
  <c r="QVR45" i="1"/>
  <c r="QVQ26" i="1"/>
  <c r="QVQ38" i="1"/>
  <c r="QVQ45" i="1"/>
  <c r="QVP26" i="1"/>
  <c r="QVP38" i="1"/>
  <c r="QVP45" i="1"/>
  <c r="QVO26" i="1"/>
  <c r="QVO38" i="1"/>
  <c r="QVO45" i="1"/>
  <c r="QVN26" i="1"/>
  <c r="QVN38" i="1"/>
  <c r="QVN45" i="1"/>
  <c r="QVM26" i="1"/>
  <c r="QVM38" i="1"/>
  <c r="QVM45" i="1"/>
  <c r="QVL26" i="1"/>
  <c r="QVL38" i="1"/>
  <c r="QVL45" i="1"/>
  <c r="QVK26" i="1"/>
  <c r="QVK38" i="1"/>
  <c r="QVK45" i="1"/>
  <c r="QVJ26" i="1"/>
  <c r="QVJ38" i="1"/>
  <c r="QVJ45" i="1"/>
  <c r="QVI26" i="1"/>
  <c r="QVI38" i="1"/>
  <c r="QVI45" i="1"/>
  <c r="QVH26" i="1"/>
  <c r="QVH38" i="1"/>
  <c r="QVH45" i="1"/>
  <c r="QVG26" i="1"/>
  <c r="QVG38" i="1"/>
  <c r="QVG45" i="1"/>
  <c r="QVF26" i="1"/>
  <c r="QVF38" i="1"/>
  <c r="QVF45" i="1"/>
  <c r="QVE26" i="1"/>
  <c r="QVE38" i="1"/>
  <c r="QVE45" i="1"/>
  <c r="QVD26" i="1"/>
  <c r="QVD38" i="1"/>
  <c r="QVD45" i="1"/>
  <c r="QVC26" i="1"/>
  <c r="QVC38" i="1"/>
  <c r="QVC45" i="1"/>
  <c r="QVB26" i="1"/>
  <c r="QVB38" i="1"/>
  <c r="QVB45" i="1"/>
  <c r="QVA26" i="1"/>
  <c r="QVA38" i="1"/>
  <c r="QVA45" i="1"/>
  <c r="QUZ26" i="1"/>
  <c r="QUZ38" i="1"/>
  <c r="QUZ45" i="1"/>
  <c r="QUY26" i="1"/>
  <c r="QUY38" i="1"/>
  <c r="QUY45" i="1"/>
  <c r="QUX26" i="1"/>
  <c r="QUX38" i="1"/>
  <c r="QUX45" i="1"/>
  <c r="QUW26" i="1"/>
  <c r="QUW38" i="1"/>
  <c r="QUW45" i="1"/>
  <c r="QUV26" i="1"/>
  <c r="QUV38" i="1"/>
  <c r="QUV45" i="1"/>
  <c r="QUU26" i="1"/>
  <c r="QUU38" i="1"/>
  <c r="QUU45" i="1"/>
  <c r="QUT26" i="1"/>
  <c r="QUT38" i="1"/>
  <c r="QUT45" i="1"/>
  <c r="QUS26" i="1"/>
  <c r="QUS38" i="1"/>
  <c r="QUS45" i="1"/>
  <c r="QUR26" i="1"/>
  <c r="QUR38" i="1"/>
  <c r="QUR45" i="1"/>
  <c r="QUQ26" i="1"/>
  <c r="QUQ38" i="1"/>
  <c r="QUQ45" i="1"/>
  <c r="QUP26" i="1"/>
  <c r="QUP38" i="1"/>
  <c r="QUP45" i="1"/>
  <c r="QUO26" i="1"/>
  <c r="QUO38" i="1"/>
  <c r="QUO45" i="1"/>
  <c r="QUN26" i="1"/>
  <c r="QUN38" i="1"/>
  <c r="QUN45" i="1"/>
  <c r="QUM26" i="1"/>
  <c r="QUM38" i="1"/>
  <c r="QUM45" i="1"/>
  <c r="QUL26" i="1"/>
  <c r="QUL38" i="1"/>
  <c r="QUL45" i="1"/>
  <c r="QUK26" i="1"/>
  <c r="QUK38" i="1"/>
  <c r="QUK45" i="1"/>
  <c r="QUJ26" i="1"/>
  <c r="QUJ38" i="1"/>
  <c r="QUJ45" i="1"/>
  <c r="QUI26" i="1"/>
  <c r="QUI38" i="1"/>
  <c r="QUI45" i="1"/>
  <c r="QUH26" i="1"/>
  <c r="QUH38" i="1"/>
  <c r="QUH45" i="1"/>
  <c r="QUG26" i="1"/>
  <c r="QUG38" i="1"/>
  <c r="QUG45" i="1"/>
  <c r="QUF26" i="1"/>
  <c r="QUF38" i="1"/>
  <c r="QUF45" i="1"/>
  <c r="QUE26" i="1"/>
  <c r="QUE38" i="1"/>
  <c r="QUE45" i="1"/>
  <c r="QUD26" i="1"/>
  <c r="QUD38" i="1"/>
  <c r="QUD45" i="1"/>
  <c r="QUC26" i="1"/>
  <c r="QUC38" i="1"/>
  <c r="QUC45" i="1"/>
  <c r="QUB26" i="1"/>
  <c r="QUB38" i="1"/>
  <c r="QUB45" i="1"/>
  <c r="QUA26" i="1"/>
  <c r="QUA38" i="1"/>
  <c r="QUA45" i="1"/>
  <c r="QTZ26" i="1"/>
  <c r="QTZ38" i="1"/>
  <c r="QTZ45" i="1"/>
  <c r="QTY26" i="1"/>
  <c r="QTY38" i="1"/>
  <c r="QTY45" i="1"/>
  <c r="QTX26" i="1"/>
  <c r="QTX38" i="1"/>
  <c r="QTX45" i="1"/>
  <c r="QTW26" i="1"/>
  <c r="QTW38" i="1"/>
  <c r="QTW45" i="1"/>
  <c r="QTV26" i="1"/>
  <c r="QTV38" i="1"/>
  <c r="QTV45" i="1"/>
  <c r="QTU26" i="1"/>
  <c r="QTU38" i="1"/>
  <c r="QTU45" i="1"/>
  <c r="QTT26" i="1"/>
  <c r="QTT38" i="1"/>
  <c r="QTT45" i="1"/>
  <c r="QTS26" i="1"/>
  <c r="QTS38" i="1"/>
  <c r="QTS45" i="1"/>
  <c r="QTR26" i="1"/>
  <c r="QTR38" i="1"/>
  <c r="QTR45" i="1"/>
  <c r="QTQ26" i="1"/>
  <c r="QTQ38" i="1"/>
  <c r="QTQ45" i="1"/>
  <c r="QTP26" i="1"/>
  <c r="QTP38" i="1"/>
  <c r="QTP45" i="1"/>
  <c r="QTO26" i="1"/>
  <c r="QTO38" i="1"/>
  <c r="QTO45" i="1"/>
  <c r="QTN26" i="1"/>
  <c r="QTN38" i="1"/>
  <c r="QTN45" i="1"/>
  <c r="QTM26" i="1"/>
  <c r="QTM38" i="1"/>
  <c r="QTM45" i="1"/>
  <c r="QTL26" i="1"/>
  <c r="QTL38" i="1"/>
  <c r="QTL45" i="1"/>
  <c r="QTK26" i="1"/>
  <c r="QTK38" i="1"/>
  <c r="QTK45" i="1"/>
  <c r="QTJ26" i="1"/>
  <c r="QTJ38" i="1"/>
  <c r="QTJ45" i="1"/>
  <c r="QTI26" i="1"/>
  <c r="QTI38" i="1"/>
  <c r="QTI45" i="1"/>
  <c r="QTH26" i="1"/>
  <c r="QTH38" i="1"/>
  <c r="QTH45" i="1"/>
  <c r="QTG26" i="1"/>
  <c r="QTG38" i="1"/>
  <c r="QTG45" i="1"/>
  <c r="QTF26" i="1"/>
  <c r="QTF38" i="1"/>
  <c r="QTF45" i="1"/>
  <c r="QTE26" i="1"/>
  <c r="QTE38" i="1"/>
  <c r="QTE45" i="1"/>
  <c r="QTD26" i="1"/>
  <c r="QTD38" i="1"/>
  <c r="QTD45" i="1"/>
  <c r="QTC26" i="1"/>
  <c r="QTC38" i="1"/>
  <c r="QTC45" i="1"/>
  <c r="QTB26" i="1"/>
  <c r="QTB38" i="1"/>
  <c r="QTB45" i="1"/>
  <c r="QTA26" i="1"/>
  <c r="QTA38" i="1"/>
  <c r="QTA45" i="1"/>
  <c r="QSZ26" i="1"/>
  <c r="QSZ38" i="1"/>
  <c r="QSZ45" i="1"/>
  <c r="QSY26" i="1"/>
  <c r="QSY38" i="1"/>
  <c r="QSY45" i="1"/>
  <c r="QSX26" i="1"/>
  <c r="QSX38" i="1"/>
  <c r="QSX45" i="1"/>
  <c r="QSW26" i="1"/>
  <c r="QSW38" i="1"/>
  <c r="QSW45" i="1"/>
  <c r="QSV26" i="1"/>
  <c r="QSV38" i="1"/>
  <c r="QSV45" i="1"/>
  <c r="QSU26" i="1"/>
  <c r="QSU38" i="1"/>
  <c r="QSU45" i="1"/>
  <c r="QST26" i="1"/>
  <c r="QST38" i="1"/>
  <c r="QST45" i="1"/>
  <c r="QSS26" i="1"/>
  <c r="QSS38" i="1"/>
  <c r="QSS45" i="1"/>
  <c r="QSR26" i="1"/>
  <c r="QSR38" i="1"/>
  <c r="QSR45" i="1"/>
  <c r="QSQ26" i="1"/>
  <c r="QSQ38" i="1"/>
  <c r="QSQ45" i="1"/>
  <c r="QSP26" i="1"/>
  <c r="QSP38" i="1"/>
  <c r="QSP45" i="1"/>
  <c r="QSO26" i="1"/>
  <c r="QSO38" i="1"/>
  <c r="QSO45" i="1"/>
  <c r="QSN26" i="1"/>
  <c r="QSN38" i="1"/>
  <c r="QSN45" i="1"/>
  <c r="QSM26" i="1"/>
  <c r="QSM38" i="1"/>
  <c r="QSM45" i="1"/>
  <c r="QSL26" i="1"/>
  <c r="QSL38" i="1"/>
  <c r="QSL45" i="1"/>
  <c r="QSK26" i="1"/>
  <c r="QSK38" i="1"/>
  <c r="QSK45" i="1"/>
  <c r="QSJ26" i="1"/>
  <c r="QSJ38" i="1"/>
  <c r="QSJ45" i="1"/>
  <c r="QSI26" i="1"/>
  <c r="QSI38" i="1"/>
  <c r="QSI45" i="1"/>
  <c r="QSH26" i="1"/>
  <c r="QSH38" i="1"/>
  <c r="QSH45" i="1"/>
  <c r="QSG26" i="1"/>
  <c r="QSG38" i="1"/>
  <c r="QSG45" i="1"/>
  <c r="QSF26" i="1"/>
  <c r="QSF38" i="1"/>
  <c r="QSF45" i="1"/>
  <c r="QSE26" i="1"/>
  <c r="QSE38" i="1"/>
  <c r="QSE45" i="1"/>
  <c r="QSD26" i="1"/>
  <c r="QSD38" i="1"/>
  <c r="QSD45" i="1"/>
  <c r="QSC26" i="1"/>
  <c r="QSC38" i="1"/>
  <c r="QSC45" i="1"/>
  <c r="QSB26" i="1"/>
  <c r="QSB38" i="1"/>
  <c r="QSB45" i="1"/>
  <c r="QSA26" i="1"/>
  <c r="QSA38" i="1"/>
  <c r="QSA45" i="1"/>
  <c r="QRZ26" i="1"/>
  <c r="QRZ38" i="1"/>
  <c r="QRZ45" i="1"/>
  <c r="QRY26" i="1"/>
  <c r="QRY38" i="1"/>
  <c r="QRY45" i="1"/>
  <c r="QRX26" i="1"/>
  <c r="QRX38" i="1"/>
  <c r="QRX45" i="1"/>
  <c r="QRW26" i="1"/>
  <c r="QRW38" i="1"/>
  <c r="QRW45" i="1"/>
  <c r="QRV26" i="1"/>
  <c r="QRV38" i="1"/>
  <c r="QRV45" i="1"/>
  <c r="QRU26" i="1"/>
  <c r="QRU38" i="1"/>
  <c r="QRU45" i="1"/>
  <c r="QRT26" i="1"/>
  <c r="QRT38" i="1"/>
  <c r="QRT45" i="1"/>
  <c r="QRS26" i="1"/>
  <c r="QRS38" i="1"/>
  <c r="QRS45" i="1"/>
  <c r="QRR26" i="1"/>
  <c r="QRR38" i="1"/>
  <c r="QRR45" i="1"/>
  <c r="QRQ26" i="1"/>
  <c r="QRQ38" i="1"/>
  <c r="QRQ45" i="1"/>
  <c r="QRP26" i="1"/>
  <c r="QRP38" i="1"/>
  <c r="QRP45" i="1"/>
  <c r="QRO26" i="1"/>
  <c r="QRO38" i="1"/>
  <c r="QRO45" i="1"/>
  <c r="QRN26" i="1"/>
  <c r="QRN38" i="1"/>
  <c r="QRN45" i="1"/>
  <c r="QRM26" i="1"/>
  <c r="QRM38" i="1"/>
  <c r="QRM45" i="1"/>
  <c r="QRL26" i="1"/>
  <c r="QRL38" i="1"/>
  <c r="QRL45" i="1"/>
  <c r="QRK26" i="1"/>
  <c r="QRK38" i="1"/>
  <c r="QRK45" i="1"/>
  <c r="QRJ26" i="1"/>
  <c r="QRJ38" i="1"/>
  <c r="QRJ45" i="1"/>
  <c r="QRI26" i="1"/>
  <c r="QRI38" i="1"/>
  <c r="QRI45" i="1"/>
  <c r="QRH26" i="1"/>
  <c r="QRH38" i="1"/>
  <c r="QRH45" i="1"/>
  <c r="QRG26" i="1"/>
  <c r="QRG38" i="1"/>
  <c r="QRG45" i="1"/>
  <c r="QRF26" i="1"/>
  <c r="QRF38" i="1"/>
  <c r="QRF45" i="1"/>
  <c r="QRE26" i="1"/>
  <c r="QRE38" i="1"/>
  <c r="QRE45" i="1"/>
  <c r="QRD26" i="1"/>
  <c r="QRD38" i="1"/>
  <c r="QRD45" i="1"/>
  <c r="QRC26" i="1"/>
  <c r="QRC38" i="1"/>
  <c r="QRC45" i="1"/>
  <c r="QRB26" i="1"/>
  <c r="QRB38" i="1"/>
  <c r="QRB45" i="1"/>
  <c r="QRA26" i="1"/>
  <c r="QRA38" i="1"/>
  <c r="QRA45" i="1"/>
  <c r="QQZ26" i="1"/>
  <c r="QQZ38" i="1"/>
  <c r="QQZ45" i="1"/>
  <c r="QQY26" i="1"/>
  <c r="QQY38" i="1"/>
  <c r="QQY45" i="1"/>
  <c r="QQX26" i="1"/>
  <c r="QQX38" i="1"/>
  <c r="QQX45" i="1"/>
  <c r="QQW26" i="1"/>
  <c r="QQW38" i="1"/>
  <c r="QQW45" i="1"/>
  <c r="QQV26" i="1"/>
  <c r="QQV38" i="1"/>
  <c r="QQV45" i="1"/>
  <c r="QQU26" i="1"/>
  <c r="QQU38" i="1"/>
  <c r="QQU45" i="1"/>
  <c r="QQT26" i="1"/>
  <c r="QQT38" i="1"/>
  <c r="QQT45" i="1"/>
  <c r="QQS26" i="1"/>
  <c r="QQS38" i="1"/>
  <c r="QQS45" i="1"/>
  <c r="QQR26" i="1"/>
  <c r="QQR38" i="1"/>
  <c r="QQR45" i="1"/>
  <c r="QQQ26" i="1"/>
  <c r="QQQ38" i="1"/>
  <c r="QQQ45" i="1"/>
  <c r="QQP26" i="1"/>
  <c r="QQP38" i="1"/>
  <c r="QQP45" i="1"/>
  <c r="QQO26" i="1"/>
  <c r="QQO38" i="1"/>
  <c r="QQO45" i="1"/>
  <c r="QQN26" i="1"/>
  <c r="QQN38" i="1"/>
  <c r="QQN45" i="1"/>
  <c r="QQM26" i="1"/>
  <c r="QQM38" i="1"/>
  <c r="QQM45" i="1"/>
  <c r="QQL26" i="1"/>
  <c r="QQL38" i="1"/>
  <c r="QQL45" i="1"/>
  <c r="QQK26" i="1"/>
  <c r="QQK38" i="1"/>
  <c r="QQK45" i="1"/>
  <c r="QQJ26" i="1"/>
  <c r="QQJ38" i="1"/>
  <c r="QQJ45" i="1"/>
  <c r="QQI26" i="1"/>
  <c r="QQI38" i="1"/>
  <c r="QQI45" i="1"/>
  <c r="QQH26" i="1"/>
  <c r="QQH38" i="1"/>
  <c r="QQH45" i="1"/>
  <c r="QQG26" i="1"/>
  <c r="QQG38" i="1"/>
  <c r="QQG45" i="1"/>
  <c r="QQF26" i="1"/>
  <c r="QQF38" i="1"/>
  <c r="QQF45" i="1"/>
  <c r="QQE26" i="1"/>
  <c r="QQE38" i="1"/>
  <c r="QQE45" i="1"/>
  <c r="QQD26" i="1"/>
  <c r="QQD38" i="1"/>
  <c r="QQD45" i="1"/>
  <c r="QQC26" i="1"/>
  <c r="QQC38" i="1"/>
  <c r="QQC45" i="1"/>
  <c r="QQB26" i="1"/>
  <c r="QQB38" i="1"/>
  <c r="QQB45" i="1"/>
  <c r="QQA26" i="1"/>
  <c r="QQA38" i="1"/>
  <c r="QQA45" i="1"/>
  <c r="QPZ26" i="1"/>
  <c r="QPZ38" i="1"/>
  <c r="QPZ45" i="1"/>
  <c r="QPY26" i="1"/>
  <c r="QPY38" i="1"/>
  <c r="QPY45" i="1"/>
  <c r="QPX26" i="1"/>
  <c r="QPX38" i="1"/>
  <c r="QPX45" i="1"/>
  <c r="QPW26" i="1"/>
  <c r="QPW38" i="1"/>
  <c r="QPW45" i="1"/>
  <c r="QPV26" i="1"/>
  <c r="QPV38" i="1"/>
  <c r="QPV45" i="1"/>
  <c r="QPU26" i="1"/>
  <c r="QPU38" i="1"/>
  <c r="QPU45" i="1"/>
  <c r="QPT26" i="1"/>
  <c r="QPT38" i="1"/>
  <c r="QPT45" i="1"/>
  <c r="QPS26" i="1"/>
  <c r="QPS38" i="1"/>
  <c r="QPS45" i="1"/>
  <c r="QPR26" i="1"/>
  <c r="QPR38" i="1"/>
  <c r="QPR45" i="1"/>
  <c r="QPQ26" i="1"/>
  <c r="QPQ38" i="1"/>
  <c r="QPQ45" i="1"/>
  <c r="QPP26" i="1"/>
  <c r="QPP38" i="1"/>
  <c r="QPP45" i="1"/>
  <c r="QPO26" i="1"/>
  <c r="QPO38" i="1"/>
  <c r="QPO45" i="1"/>
  <c r="QPN26" i="1"/>
  <c r="QPN38" i="1"/>
  <c r="QPN45" i="1"/>
  <c r="QPM26" i="1"/>
  <c r="QPM38" i="1"/>
  <c r="QPM45" i="1"/>
  <c r="QPL26" i="1"/>
  <c r="QPL38" i="1"/>
  <c r="QPL45" i="1"/>
  <c r="QPK26" i="1"/>
  <c r="QPK38" i="1"/>
  <c r="QPK45" i="1"/>
  <c r="QPJ26" i="1"/>
  <c r="QPJ38" i="1"/>
  <c r="QPJ45" i="1"/>
  <c r="QPI26" i="1"/>
  <c r="QPI38" i="1"/>
  <c r="QPI45" i="1"/>
  <c r="QPH26" i="1"/>
  <c r="QPH38" i="1"/>
  <c r="QPH45" i="1"/>
  <c r="QPG26" i="1"/>
  <c r="QPG38" i="1"/>
  <c r="QPG45" i="1"/>
  <c r="QPF26" i="1"/>
  <c r="QPF38" i="1"/>
  <c r="QPF45" i="1"/>
  <c r="QPE26" i="1"/>
  <c r="QPE38" i="1"/>
  <c r="QPE45" i="1"/>
  <c r="QPD26" i="1"/>
  <c r="QPD38" i="1"/>
  <c r="QPD45" i="1"/>
  <c r="QPC26" i="1"/>
  <c r="QPC38" i="1"/>
  <c r="QPC45" i="1"/>
  <c r="QPB26" i="1"/>
  <c r="QPB38" i="1"/>
  <c r="QPB45" i="1"/>
  <c r="QPA26" i="1"/>
  <c r="QPA38" i="1"/>
  <c r="QPA45" i="1"/>
  <c r="QOZ26" i="1"/>
  <c r="QOZ38" i="1"/>
  <c r="QOZ45" i="1"/>
  <c r="QOY26" i="1"/>
  <c r="QOY38" i="1"/>
  <c r="QOY45" i="1"/>
  <c r="QOX26" i="1"/>
  <c r="QOX38" i="1"/>
  <c r="QOX45" i="1"/>
  <c r="QOW26" i="1"/>
  <c r="QOW38" i="1"/>
  <c r="QOW45" i="1"/>
  <c r="QOV26" i="1"/>
  <c r="QOV38" i="1"/>
  <c r="QOV45" i="1"/>
  <c r="QOU26" i="1"/>
  <c r="QOU38" i="1"/>
  <c r="QOU45" i="1"/>
  <c r="QOT26" i="1"/>
  <c r="QOT38" i="1"/>
  <c r="QOT45" i="1"/>
  <c r="QOS26" i="1"/>
  <c r="QOS38" i="1"/>
  <c r="QOS45" i="1"/>
  <c r="QOR26" i="1"/>
  <c r="QOR38" i="1"/>
  <c r="QOR45" i="1"/>
  <c r="QOQ26" i="1"/>
  <c r="QOQ38" i="1"/>
  <c r="QOQ45" i="1"/>
  <c r="QOP26" i="1"/>
  <c r="QOP38" i="1"/>
  <c r="QOP45" i="1"/>
  <c r="QOO26" i="1"/>
  <c r="QOO38" i="1"/>
  <c r="QOO45" i="1"/>
  <c r="QON26" i="1"/>
  <c r="QON38" i="1"/>
  <c r="QON45" i="1"/>
  <c r="QOM26" i="1"/>
  <c r="QOM38" i="1"/>
  <c r="QOM45" i="1"/>
  <c r="QOL26" i="1"/>
  <c r="QOL38" i="1"/>
  <c r="QOL45" i="1"/>
  <c r="QOK26" i="1"/>
  <c r="QOK38" i="1"/>
  <c r="QOK45" i="1"/>
  <c r="QOJ26" i="1"/>
  <c r="QOJ38" i="1"/>
  <c r="QOJ45" i="1"/>
  <c r="QOI26" i="1"/>
  <c r="QOI38" i="1"/>
  <c r="QOI45" i="1"/>
  <c r="QOH26" i="1"/>
  <c r="QOH38" i="1"/>
  <c r="QOH45" i="1"/>
  <c r="QOG26" i="1"/>
  <c r="QOG38" i="1"/>
  <c r="QOG45" i="1"/>
  <c r="QOF26" i="1"/>
  <c r="QOF38" i="1"/>
  <c r="QOF45" i="1"/>
  <c r="QOE26" i="1"/>
  <c r="QOE38" i="1"/>
  <c r="QOE45" i="1"/>
  <c r="QOD26" i="1"/>
  <c r="QOD38" i="1"/>
  <c r="QOD45" i="1"/>
  <c r="QOC26" i="1"/>
  <c r="QOC38" i="1"/>
  <c r="QOC45" i="1"/>
  <c r="QOB26" i="1"/>
  <c r="QOB38" i="1"/>
  <c r="QOB45" i="1"/>
  <c r="QOA26" i="1"/>
  <c r="QOA38" i="1"/>
  <c r="QOA45" i="1"/>
  <c r="QNZ26" i="1"/>
  <c r="QNZ38" i="1"/>
  <c r="QNZ45" i="1"/>
  <c r="QNY26" i="1"/>
  <c r="QNY38" i="1"/>
  <c r="QNY45" i="1"/>
  <c r="QNX26" i="1"/>
  <c r="QNX38" i="1"/>
  <c r="QNX45" i="1"/>
  <c r="QNW26" i="1"/>
  <c r="QNW38" i="1"/>
  <c r="QNW45" i="1"/>
  <c r="QNV26" i="1"/>
  <c r="QNV38" i="1"/>
  <c r="QNV45" i="1"/>
  <c r="QNU26" i="1"/>
  <c r="QNU38" i="1"/>
  <c r="QNU45" i="1"/>
  <c r="QNT26" i="1"/>
  <c r="QNT38" i="1"/>
  <c r="QNT45" i="1"/>
  <c r="QNS26" i="1"/>
  <c r="QNS38" i="1"/>
  <c r="QNS45" i="1"/>
  <c r="QNR26" i="1"/>
  <c r="QNR38" i="1"/>
  <c r="QNR45" i="1"/>
  <c r="QNQ26" i="1"/>
  <c r="QNQ38" i="1"/>
  <c r="QNQ45" i="1"/>
  <c r="QNP26" i="1"/>
  <c r="QNP38" i="1"/>
  <c r="QNP45" i="1"/>
  <c r="QNO26" i="1"/>
  <c r="QNO38" i="1"/>
  <c r="QNO45" i="1"/>
  <c r="QNN26" i="1"/>
  <c r="QNN38" i="1"/>
  <c r="QNN45" i="1"/>
  <c r="QNM26" i="1"/>
  <c r="QNM38" i="1"/>
  <c r="QNM45" i="1"/>
  <c r="QNL26" i="1"/>
  <c r="QNL38" i="1"/>
  <c r="QNL45" i="1"/>
  <c r="QNK26" i="1"/>
  <c r="QNK38" i="1"/>
  <c r="QNK45" i="1"/>
  <c r="QNJ26" i="1"/>
  <c r="QNJ38" i="1"/>
  <c r="QNJ45" i="1"/>
  <c r="QNI26" i="1"/>
  <c r="QNI38" i="1"/>
  <c r="QNI45" i="1"/>
  <c r="QNH26" i="1"/>
  <c r="QNH38" i="1"/>
  <c r="QNH45" i="1"/>
  <c r="QNG26" i="1"/>
  <c r="QNG38" i="1"/>
  <c r="QNG45" i="1"/>
  <c r="QNF26" i="1"/>
  <c r="QNF38" i="1"/>
  <c r="QNF45" i="1"/>
  <c r="QNE26" i="1"/>
  <c r="QNE38" i="1"/>
  <c r="QNE45" i="1"/>
  <c r="QND26" i="1"/>
  <c r="QND38" i="1"/>
  <c r="QND45" i="1"/>
  <c r="QNC26" i="1"/>
  <c r="QNC38" i="1"/>
  <c r="QNC45" i="1"/>
  <c r="QNB26" i="1"/>
  <c r="QNB38" i="1"/>
  <c r="QNB45" i="1"/>
  <c r="QNA26" i="1"/>
  <c r="QNA38" i="1"/>
  <c r="QNA45" i="1"/>
  <c r="QMZ26" i="1"/>
  <c r="QMZ38" i="1"/>
  <c r="QMZ45" i="1"/>
  <c r="QMY26" i="1"/>
  <c r="QMY38" i="1"/>
  <c r="QMY45" i="1"/>
  <c r="QMX26" i="1"/>
  <c r="QMX38" i="1"/>
  <c r="QMX45" i="1"/>
  <c r="QMW26" i="1"/>
  <c r="QMW38" i="1"/>
  <c r="QMW45" i="1"/>
  <c r="QMV26" i="1"/>
  <c r="QMV38" i="1"/>
  <c r="QMV45" i="1"/>
  <c r="QMU26" i="1"/>
  <c r="QMU38" i="1"/>
  <c r="QMU45" i="1"/>
  <c r="QMT26" i="1"/>
  <c r="QMT38" i="1"/>
  <c r="QMT45" i="1"/>
  <c r="QMS26" i="1"/>
  <c r="QMS38" i="1"/>
  <c r="QMS45" i="1"/>
  <c r="QMR26" i="1"/>
  <c r="QMR38" i="1"/>
  <c r="QMR45" i="1"/>
  <c r="QMQ26" i="1"/>
  <c r="QMQ38" i="1"/>
  <c r="QMQ45" i="1"/>
  <c r="QMP26" i="1"/>
  <c r="QMP38" i="1"/>
  <c r="QMP45" i="1"/>
  <c r="QMO26" i="1"/>
  <c r="QMO38" i="1"/>
  <c r="QMO45" i="1"/>
  <c r="QMN26" i="1"/>
  <c r="QMN38" i="1"/>
  <c r="QMN45" i="1"/>
  <c r="QMM26" i="1"/>
  <c r="QMM38" i="1"/>
  <c r="QMM45" i="1"/>
  <c r="QML26" i="1"/>
  <c r="QML38" i="1"/>
  <c r="QML45" i="1"/>
  <c r="QMK26" i="1"/>
  <c r="QMK38" i="1"/>
  <c r="QMK45" i="1"/>
  <c r="QMJ26" i="1"/>
  <c r="QMJ38" i="1"/>
  <c r="QMJ45" i="1"/>
  <c r="QMI26" i="1"/>
  <c r="QMI38" i="1"/>
  <c r="QMI45" i="1"/>
  <c r="QMH26" i="1"/>
  <c r="QMH38" i="1"/>
  <c r="QMH45" i="1"/>
  <c r="QMG26" i="1"/>
  <c r="QMG38" i="1"/>
  <c r="QMG45" i="1"/>
  <c r="QMF26" i="1"/>
  <c r="QMF38" i="1"/>
  <c r="QMF45" i="1"/>
  <c r="QME26" i="1"/>
  <c r="QME38" i="1"/>
  <c r="QME45" i="1"/>
  <c r="QMD26" i="1"/>
  <c r="QMD38" i="1"/>
  <c r="QMD45" i="1"/>
  <c r="QMC26" i="1"/>
  <c r="QMC38" i="1"/>
  <c r="QMC45" i="1"/>
  <c r="QMB26" i="1"/>
  <c r="QMB38" i="1"/>
  <c r="QMB45" i="1"/>
  <c r="QMA26" i="1"/>
  <c r="QMA38" i="1"/>
  <c r="QMA45" i="1"/>
  <c r="QLZ26" i="1"/>
  <c r="QLZ38" i="1"/>
  <c r="QLZ45" i="1"/>
  <c r="QLY26" i="1"/>
  <c r="QLY38" i="1"/>
  <c r="QLY45" i="1"/>
  <c r="QLX26" i="1"/>
  <c r="QLX38" i="1"/>
  <c r="QLX45" i="1"/>
  <c r="QLW26" i="1"/>
  <c r="QLW38" i="1"/>
  <c r="QLW45" i="1"/>
  <c r="QLV26" i="1"/>
  <c r="QLV38" i="1"/>
  <c r="QLV45" i="1"/>
  <c r="QLU26" i="1"/>
  <c r="QLU38" i="1"/>
  <c r="QLU45" i="1"/>
  <c r="QLT26" i="1"/>
  <c r="QLT38" i="1"/>
  <c r="QLT45" i="1"/>
  <c r="QLS26" i="1"/>
  <c r="QLS38" i="1"/>
  <c r="QLS45" i="1"/>
  <c r="QLR26" i="1"/>
  <c r="QLR38" i="1"/>
  <c r="QLR45" i="1"/>
  <c r="QLQ26" i="1"/>
  <c r="QLQ38" i="1"/>
  <c r="QLQ45" i="1"/>
  <c r="QLP26" i="1"/>
  <c r="QLP38" i="1"/>
  <c r="QLP45" i="1"/>
  <c r="QLO26" i="1"/>
  <c r="QLO38" i="1"/>
  <c r="QLO45" i="1"/>
  <c r="QLN26" i="1"/>
  <c r="QLN38" i="1"/>
  <c r="QLN45" i="1"/>
  <c r="QLM26" i="1"/>
  <c r="QLM38" i="1"/>
  <c r="QLM45" i="1"/>
  <c r="QLL26" i="1"/>
  <c r="QLL38" i="1"/>
  <c r="QLL45" i="1"/>
  <c r="QLK26" i="1"/>
  <c r="QLK38" i="1"/>
  <c r="QLK45" i="1"/>
  <c r="QLJ26" i="1"/>
  <c r="QLJ38" i="1"/>
  <c r="QLJ45" i="1"/>
  <c r="QLI26" i="1"/>
  <c r="QLI38" i="1"/>
  <c r="QLI45" i="1"/>
  <c r="QLH26" i="1"/>
  <c r="QLH38" i="1"/>
  <c r="QLH45" i="1"/>
  <c r="QLG26" i="1"/>
  <c r="QLG38" i="1"/>
  <c r="QLG45" i="1"/>
  <c r="QLF26" i="1"/>
  <c r="QLF38" i="1"/>
  <c r="QLF45" i="1"/>
  <c r="QLE26" i="1"/>
  <c r="QLE38" i="1"/>
  <c r="QLE45" i="1"/>
  <c r="QLD26" i="1"/>
  <c r="QLD38" i="1"/>
  <c r="QLD45" i="1"/>
  <c r="QLC26" i="1"/>
  <c r="QLC38" i="1"/>
  <c r="QLC45" i="1"/>
  <c r="QLB26" i="1"/>
  <c r="QLB38" i="1"/>
  <c r="QLB45" i="1"/>
  <c r="QLA26" i="1"/>
  <c r="QLA38" i="1"/>
  <c r="QLA45" i="1"/>
  <c r="QKZ26" i="1"/>
  <c r="QKZ38" i="1"/>
  <c r="QKZ45" i="1"/>
  <c r="QKY26" i="1"/>
  <c r="QKY38" i="1"/>
  <c r="QKY45" i="1"/>
  <c r="QKX26" i="1"/>
  <c r="QKX38" i="1"/>
  <c r="QKX45" i="1"/>
  <c r="QKW26" i="1"/>
  <c r="QKW38" i="1"/>
  <c r="QKW45" i="1"/>
  <c r="QKV26" i="1"/>
  <c r="QKV38" i="1"/>
  <c r="QKV45" i="1"/>
  <c r="QKU26" i="1"/>
  <c r="QKU38" i="1"/>
  <c r="QKU45" i="1"/>
  <c r="QKT26" i="1"/>
  <c r="QKT38" i="1"/>
  <c r="QKT45" i="1"/>
  <c r="QKS26" i="1"/>
  <c r="QKS38" i="1"/>
  <c r="QKS45" i="1"/>
  <c r="QKR26" i="1"/>
  <c r="QKR38" i="1"/>
  <c r="QKR45" i="1"/>
  <c r="QKQ26" i="1"/>
  <c r="QKQ38" i="1"/>
  <c r="QKQ45" i="1"/>
  <c r="QKP26" i="1"/>
  <c r="QKP38" i="1"/>
  <c r="QKP45" i="1"/>
  <c r="QKO26" i="1"/>
  <c r="QKO38" i="1"/>
  <c r="QKO45" i="1"/>
  <c r="QKN26" i="1"/>
  <c r="QKN38" i="1"/>
  <c r="QKN45" i="1"/>
  <c r="QKM26" i="1"/>
  <c r="QKM38" i="1"/>
  <c r="QKM45" i="1"/>
  <c r="QKL26" i="1"/>
  <c r="QKL38" i="1"/>
  <c r="QKL45" i="1"/>
  <c r="QKK26" i="1"/>
  <c r="QKK38" i="1"/>
  <c r="QKK45" i="1"/>
  <c r="QKJ26" i="1"/>
  <c r="QKJ38" i="1"/>
  <c r="QKJ45" i="1"/>
  <c r="QKI26" i="1"/>
  <c r="QKI38" i="1"/>
  <c r="QKI45" i="1"/>
  <c r="QKH26" i="1"/>
  <c r="QKH38" i="1"/>
  <c r="QKH45" i="1"/>
  <c r="QKG26" i="1"/>
  <c r="QKG38" i="1"/>
  <c r="QKG45" i="1"/>
  <c r="QKF26" i="1"/>
  <c r="QKF38" i="1"/>
  <c r="QKF45" i="1"/>
  <c r="QKE26" i="1"/>
  <c r="QKE38" i="1"/>
  <c r="QKE45" i="1"/>
  <c r="QKD26" i="1"/>
  <c r="QKD38" i="1"/>
  <c r="QKD45" i="1"/>
  <c r="QKC26" i="1"/>
  <c r="QKC38" i="1"/>
  <c r="QKC45" i="1"/>
  <c r="QKB26" i="1"/>
  <c r="QKB38" i="1"/>
  <c r="QKB45" i="1"/>
  <c r="QKA26" i="1"/>
  <c r="QKA38" i="1"/>
  <c r="QKA45" i="1"/>
  <c r="QJZ26" i="1"/>
  <c r="QJZ38" i="1"/>
  <c r="QJZ45" i="1"/>
  <c r="QJY26" i="1"/>
  <c r="QJY38" i="1"/>
  <c r="QJY45" i="1"/>
  <c r="QJX26" i="1"/>
  <c r="QJX38" i="1"/>
  <c r="QJX45" i="1"/>
  <c r="QJW26" i="1"/>
  <c r="QJW38" i="1"/>
  <c r="QJW45" i="1"/>
  <c r="QJV26" i="1"/>
  <c r="QJV38" i="1"/>
  <c r="QJV45" i="1"/>
  <c r="QJU26" i="1"/>
  <c r="QJU38" i="1"/>
  <c r="QJU45" i="1"/>
  <c r="QJT26" i="1"/>
  <c r="QJT38" i="1"/>
  <c r="QJT45" i="1"/>
  <c r="QJS26" i="1"/>
  <c r="QJS38" i="1"/>
  <c r="QJS45" i="1"/>
  <c r="QJR26" i="1"/>
  <c r="QJR38" i="1"/>
  <c r="QJR45" i="1"/>
  <c r="QJQ26" i="1"/>
  <c r="QJQ38" i="1"/>
  <c r="QJQ45" i="1"/>
  <c r="QJP26" i="1"/>
  <c r="QJP38" i="1"/>
  <c r="QJP45" i="1"/>
  <c r="QJO26" i="1"/>
  <c r="QJO38" i="1"/>
  <c r="QJO45" i="1"/>
  <c r="QJN26" i="1"/>
  <c r="QJN38" i="1"/>
  <c r="QJN45" i="1"/>
  <c r="QJM26" i="1"/>
  <c r="QJM38" i="1"/>
  <c r="QJM45" i="1"/>
  <c r="QJL26" i="1"/>
  <c r="QJL38" i="1"/>
  <c r="QJL45" i="1"/>
  <c r="QJK26" i="1"/>
  <c r="QJK38" i="1"/>
  <c r="QJK45" i="1"/>
  <c r="QJJ26" i="1"/>
  <c r="QJJ38" i="1"/>
  <c r="QJJ45" i="1"/>
  <c r="QJI26" i="1"/>
  <c r="QJI38" i="1"/>
  <c r="QJI45" i="1"/>
  <c r="QJH26" i="1"/>
  <c r="QJH38" i="1"/>
  <c r="QJH45" i="1"/>
  <c r="QJG26" i="1"/>
  <c r="QJG38" i="1"/>
  <c r="QJG45" i="1"/>
  <c r="QJF26" i="1"/>
  <c r="QJF38" i="1"/>
  <c r="QJF45" i="1"/>
  <c r="QJE26" i="1"/>
  <c r="QJE38" i="1"/>
  <c r="QJE45" i="1"/>
  <c r="QJD26" i="1"/>
  <c r="QJD38" i="1"/>
  <c r="QJD45" i="1"/>
  <c r="QJC26" i="1"/>
  <c r="QJC38" i="1"/>
  <c r="QJC45" i="1"/>
  <c r="QJB26" i="1"/>
  <c r="QJB38" i="1"/>
  <c r="QJB45" i="1"/>
  <c r="QJA26" i="1"/>
  <c r="QJA38" i="1"/>
  <c r="QJA45" i="1"/>
  <c r="QIZ26" i="1"/>
  <c r="QIZ38" i="1"/>
  <c r="QIZ45" i="1"/>
  <c r="QIY26" i="1"/>
  <c r="QIY38" i="1"/>
  <c r="QIY45" i="1"/>
  <c r="QIX26" i="1"/>
  <c r="QIX38" i="1"/>
  <c r="QIX45" i="1"/>
  <c r="QIW26" i="1"/>
  <c r="QIW38" i="1"/>
  <c r="QIW45" i="1"/>
  <c r="QIV26" i="1"/>
  <c r="QIV38" i="1"/>
  <c r="QIV45" i="1"/>
  <c r="QIU26" i="1"/>
  <c r="QIU38" i="1"/>
  <c r="QIU45" i="1"/>
  <c r="QIT26" i="1"/>
  <c r="QIT38" i="1"/>
  <c r="QIT45" i="1"/>
  <c r="QIS26" i="1"/>
  <c r="QIS38" i="1"/>
  <c r="QIS45" i="1"/>
  <c r="QIR26" i="1"/>
  <c r="QIR38" i="1"/>
  <c r="QIR45" i="1"/>
  <c r="QIQ26" i="1"/>
  <c r="QIQ38" i="1"/>
  <c r="QIQ45" i="1"/>
  <c r="QIP26" i="1"/>
  <c r="QIP38" i="1"/>
  <c r="QIP45" i="1"/>
  <c r="QIO26" i="1"/>
  <c r="QIO38" i="1"/>
  <c r="QIO45" i="1"/>
  <c r="QIN26" i="1"/>
  <c r="QIN38" i="1"/>
  <c r="QIN45" i="1"/>
  <c r="QIM26" i="1"/>
  <c r="QIM38" i="1"/>
  <c r="QIM45" i="1"/>
  <c r="QIL26" i="1"/>
  <c r="QIL38" i="1"/>
  <c r="QIL45" i="1"/>
  <c r="QIK26" i="1"/>
  <c r="QIK38" i="1"/>
  <c r="QIK45" i="1"/>
  <c r="QIJ26" i="1"/>
  <c r="QIJ38" i="1"/>
  <c r="QIJ45" i="1"/>
  <c r="QII26" i="1"/>
  <c r="QII38" i="1"/>
  <c r="QII45" i="1"/>
  <c r="QIH26" i="1"/>
  <c r="QIH38" i="1"/>
  <c r="QIH45" i="1"/>
  <c r="QIG26" i="1"/>
  <c r="QIG38" i="1"/>
  <c r="QIG45" i="1"/>
  <c r="QIF26" i="1"/>
  <c r="QIF38" i="1"/>
  <c r="QIF45" i="1"/>
  <c r="QIE26" i="1"/>
  <c r="QIE38" i="1"/>
  <c r="QIE45" i="1"/>
  <c r="QID26" i="1"/>
  <c r="QID38" i="1"/>
  <c r="QID45" i="1"/>
  <c r="QIC26" i="1"/>
  <c r="QIC38" i="1"/>
  <c r="QIC45" i="1"/>
  <c r="QIB26" i="1"/>
  <c r="QIB38" i="1"/>
  <c r="QIB45" i="1"/>
  <c r="QIA26" i="1"/>
  <c r="QIA38" i="1"/>
  <c r="QIA45" i="1"/>
  <c r="QHZ26" i="1"/>
  <c r="QHZ38" i="1"/>
  <c r="QHZ45" i="1"/>
  <c r="QHY26" i="1"/>
  <c r="QHY38" i="1"/>
  <c r="QHY45" i="1"/>
  <c r="QHX26" i="1"/>
  <c r="QHX38" i="1"/>
  <c r="QHX45" i="1"/>
  <c r="QHW26" i="1"/>
  <c r="QHW38" i="1"/>
  <c r="QHW45" i="1"/>
  <c r="QHV26" i="1"/>
  <c r="QHV38" i="1"/>
  <c r="QHV45" i="1"/>
  <c r="QHU26" i="1"/>
  <c r="QHU38" i="1"/>
  <c r="QHU45" i="1"/>
  <c r="QHT26" i="1"/>
  <c r="QHT38" i="1"/>
  <c r="QHT45" i="1"/>
  <c r="QHS26" i="1"/>
  <c r="QHS38" i="1"/>
  <c r="QHS45" i="1"/>
  <c r="QHR26" i="1"/>
  <c r="QHR38" i="1"/>
  <c r="QHR45" i="1"/>
  <c r="QHQ26" i="1"/>
  <c r="QHQ38" i="1"/>
  <c r="QHQ45" i="1"/>
  <c r="QHP26" i="1"/>
  <c r="QHP38" i="1"/>
  <c r="QHP45" i="1"/>
  <c r="QHO26" i="1"/>
  <c r="QHO38" i="1"/>
  <c r="QHO45" i="1"/>
  <c r="QHN26" i="1"/>
  <c r="QHN38" i="1"/>
  <c r="QHN45" i="1"/>
  <c r="QHM26" i="1"/>
  <c r="QHM38" i="1"/>
  <c r="QHM45" i="1"/>
  <c r="QHL26" i="1"/>
  <c r="QHL38" i="1"/>
  <c r="QHL45" i="1"/>
  <c r="QHK26" i="1"/>
  <c r="QHK38" i="1"/>
  <c r="QHK45" i="1"/>
  <c r="QHJ26" i="1"/>
  <c r="QHJ38" i="1"/>
  <c r="QHJ45" i="1"/>
  <c r="QHI26" i="1"/>
  <c r="QHI38" i="1"/>
  <c r="QHI45" i="1"/>
  <c r="QHH26" i="1"/>
  <c r="QHH38" i="1"/>
  <c r="QHH45" i="1"/>
  <c r="QHG26" i="1"/>
  <c r="QHG38" i="1"/>
  <c r="QHG45" i="1"/>
  <c r="QHF26" i="1"/>
  <c r="QHF38" i="1"/>
  <c r="QHF45" i="1"/>
  <c r="QHE26" i="1"/>
  <c r="QHE38" i="1"/>
  <c r="QHE45" i="1"/>
  <c r="QHD26" i="1"/>
  <c r="QHD38" i="1"/>
  <c r="QHD45" i="1"/>
  <c r="QHC26" i="1"/>
  <c r="QHC38" i="1"/>
  <c r="QHC45" i="1"/>
  <c r="QHB26" i="1"/>
  <c r="QHB38" i="1"/>
  <c r="QHB45" i="1"/>
  <c r="QHA26" i="1"/>
  <c r="QHA38" i="1"/>
  <c r="QHA45" i="1"/>
  <c r="QGZ26" i="1"/>
  <c r="QGZ38" i="1"/>
  <c r="QGZ45" i="1"/>
  <c r="QGY26" i="1"/>
  <c r="QGY38" i="1"/>
  <c r="QGY45" i="1"/>
  <c r="QGX26" i="1"/>
  <c r="QGX38" i="1"/>
  <c r="QGX45" i="1"/>
  <c r="QGW26" i="1"/>
  <c r="QGW38" i="1"/>
  <c r="QGW45" i="1"/>
  <c r="QGV26" i="1"/>
  <c r="QGV38" i="1"/>
  <c r="QGV45" i="1"/>
  <c r="QGU26" i="1"/>
  <c r="QGU38" i="1"/>
  <c r="QGU45" i="1"/>
  <c r="QGT26" i="1"/>
  <c r="QGT38" i="1"/>
  <c r="QGT45" i="1"/>
  <c r="QGS26" i="1"/>
  <c r="QGS38" i="1"/>
  <c r="QGS45" i="1"/>
  <c r="QGR26" i="1"/>
  <c r="QGR38" i="1"/>
  <c r="QGR45" i="1"/>
  <c r="QGQ26" i="1"/>
  <c r="QGQ38" i="1"/>
  <c r="QGQ45" i="1"/>
  <c r="QGP26" i="1"/>
  <c r="QGP38" i="1"/>
  <c r="QGP45" i="1"/>
  <c r="QGO26" i="1"/>
  <c r="QGO38" i="1"/>
  <c r="QGO45" i="1"/>
  <c r="QGN26" i="1"/>
  <c r="QGN38" i="1"/>
  <c r="QGN45" i="1"/>
  <c r="QGM26" i="1"/>
  <c r="QGM38" i="1"/>
  <c r="QGM45" i="1"/>
  <c r="QGL26" i="1"/>
  <c r="QGL38" i="1"/>
  <c r="QGL45" i="1"/>
  <c r="QGK26" i="1"/>
  <c r="QGK38" i="1"/>
  <c r="QGK45" i="1"/>
  <c r="QGJ26" i="1"/>
  <c r="QGJ38" i="1"/>
  <c r="QGJ45" i="1"/>
  <c r="QGI26" i="1"/>
  <c r="QGI38" i="1"/>
  <c r="QGI45" i="1"/>
  <c r="QGH26" i="1"/>
  <c r="QGH38" i="1"/>
  <c r="QGH45" i="1"/>
  <c r="QGG26" i="1"/>
  <c r="QGG38" i="1"/>
  <c r="QGG45" i="1"/>
  <c r="QGF26" i="1"/>
  <c r="QGF38" i="1"/>
  <c r="QGF45" i="1"/>
  <c r="QGE26" i="1"/>
  <c r="QGE38" i="1"/>
  <c r="QGE45" i="1"/>
  <c r="QGD26" i="1"/>
  <c r="QGD38" i="1"/>
  <c r="QGD45" i="1"/>
  <c r="QGC26" i="1"/>
  <c r="QGC38" i="1"/>
  <c r="QGC45" i="1"/>
  <c r="QGB26" i="1"/>
  <c r="QGB38" i="1"/>
  <c r="QGB45" i="1"/>
  <c r="QGA26" i="1"/>
  <c r="QGA38" i="1"/>
  <c r="QGA45" i="1"/>
  <c r="QFZ26" i="1"/>
  <c r="QFZ38" i="1"/>
  <c r="QFZ45" i="1"/>
  <c r="QFY26" i="1"/>
  <c r="QFY38" i="1"/>
  <c r="QFY45" i="1"/>
  <c r="QFX26" i="1"/>
  <c r="QFX38" i="1"/>
  <c r="QFX45" i="1"/>
  <c r="QFW26" i="1"/>
  <c r="QFW38" i="1"/>
  <c r="QFW45" i="1"/>
  <c r="QFV26" i="1"/>
  <c r="QFV38" i="1"/>
  <c r="QFV45" i="1"/>
  <c r="QFU26" i="1"/>
  <c r="QFU38" i="1"/>
  <c r="QFU45" i="1"/>
  <c r="QFT26" i="1"/>
  <c r="QFT38" i="1"/>
  <c r="QFT45" i="1"/>
  <c r="QFS26" i="1"/>
  <c r="QFS38" i="1"/>
  <c r="QFS45" i="1"/>
  <c r="QFR26" i="1"/>
  <c r="QFR38" i="1"/>
  <c r="QFR45" i="1"/>
  <c r="QFQ26" i="1"/>
  <c r="QFQ38" i="1"/>
  <c r="QFQ45" i="1"/>
  <c r="QFP26" i="1"/>
  <c r="QFP38" i="1"/>
  <c r="QFP45" i="1"/>
  <c r="QFO26" i="1"/>
  <c r="QFO38" i="1"/>
  <c r="QFO45" i="1"/>
  <c r="QFN26" i="1"/>
  <c r="QFN38" i="1"/>
  <c r="QFN45" i="1"/>
  <c r="QFM26" i="1"/>
  <c r="QFM38" i="1"/>
  <c r="QFM45" i="1"/>
  <c r="QFL26" i="1"/>
  <c r="QFL38" i="1"/>
  <c r="QFL45" i="1"/>
  <c r="QFK26" i="1"/>
  <c r="QFK38" i="1"/>
  <c r="QFK45" i="1"/>
  <c r="QFJ26" i="1"/>
  <c r="QFJ38" i="1"/>
  <c r="QFJ45" i="1"/>
  <c r="QFI26" i="1"/>
  <c r="QFI38" i="1"/>
  <c r="QFI45" i="1"/>
  <c r="QFH26" i="1"/>
  <c r="QFH38" i="1"/>
  <c r="QFH45" i="1"/>
  <c r="QFG26" i="1"/>
  <c r="QFG38" i="1"/>
  <c r="QFG45" i="1"/>
  <c r="QFF26" i="1"/>
  <c r="QFF38" i="1"/>
  <c r="QFF45" i="1"/>
  <c r="QFE26" i="1"/>
  <c r="QFE38" i="1"/>
  <c r="QFE45" i="1"/>
  <c r="QFD26" i="1"/>
  <c r="QFD38" i="1"/>
  <c r="QFD45" i="1"/>
  <c r="QFC26" i="1"/>
  <c r="QFC38" i="1"/>
  <c r="QFC45" i="1"/>
  <c r="QFB26" i="1"/>
  <c r="QFB38" i="1"/>
  <c r="QFB45" i="1"/>
  <c r="QFA26" i="1"/>
  <c r="QFA38" i="1"/>
  <c r="QFA45" i="1"/>
  <c r="QEZ26" i="1"/>
  <c r="QEZ38" i="1"/>
  <c r="QEZ45" i="1"/>
  <c r="QEY26" i="1"/>
  <c r="QEY38" i="1"/>
  <c r="QEY45" i="1"/>
  <c r="QEX26" i="1"/>
  <c r="QEX38" i="1"/>
  <c r="QEX45" i="1"/>
  <c r="QEW26" i="1"/>
  <c r="QEW38" i="1"/>
  <c r="QEW45" i="1"/>
  <c r="QEV26" i="1"/>
  <c r="QEV38" i="1"/>
  <c r="QEV45" i="1"/>
  <c r="QEU26" i="1"/>
  <c r="QEU38" i="1"/>
  <c r="QEU45" i="1"/>
  <c r="QET26" i="1"/>
  <c r="QET38" i="1"/>
  <c r="QET45" i="1"/>
  <c r="QES26" i="1"/>
  <c r="QES38" i="1"/>
  <c r="QES45" i="1"/>
  <c r="QER26" i="1"/>
  <c r="QER38" i="1"/>
  <c r="QER45" i="1"/>
  <c r="QEQ26" i="1"/>
  <c r="QEQ38" i="1"/>
  <c r="QEQ45" i="1"/>
  <c r="QEP26" i="1"/>
  <c r="QEP38" i="1"/>
  <c r="QEP45" i="1"/>
  <c r="QEO26" i="1"/>
  <c r="QEO38" i="1"/>
  <c r="QEO45" i="1"/>
  <c r="QEN26" i="1"/>
  <c r="QEN38" i="1"/>
  <c r="QEN45" i="1"/>
  <c r="QEM26" i="1"/>
  <c r="QEM38" i="1"/>
  <c r="QEM45" i="1"/>
  <c r="QEL26" i="1"/>
  <c r="QEL38" i="1"/>
  <c r="QEL45" i="1"/>
  <c r="QEK26" i="1"/>
  <c r="QEK38" i="1"/>
  <c r="QEK45" i="1"/>
  <c r="QEJ26" i="1"/>
  <c r="QEJ38" i="1"/>
  <c r="QEJ45" i="1"/>
  <c r="QEI26" i="1"/>
  <c r="QEI38" i="1"/>
  <c r="QEI45" i="1"/>
  <c r="QEH26" i="1"/>
  <c r="QEH38" i="1"/>
  <c r="QEH45" i="1"/>
  <c r="QEG26" i="1"/>
  <c r="QEG38" i="1"/>
  <c r="QEG45" i="1"/>
  <c r="QEF26" i="1"/>
  <c r="QEF38" i="1"/>
  <c r="QEF45" i="1"/>
  <c r="QEE26" i="1"/>
  <c r="QEE38" i="1"/>
  <c r="QEE45" i="1"/>
  <c r="QED26" i="1"/>
  <c r="QED38" i="1"/>
  <c r="QED45" i="1"/>
  <c r="QEC26" i="1"/>
  <c r="QEC38" i="1"/>
  <c r="QEC45" i="1"/>
  <c r="QEB26" i="1"/>
  <c r="QEB38" i="1"/>
  <c r="QEB45" i="1"/>
  <c r="QEA26" i="1"/>
  <c r="QEA38" i="1"/>
  <c r="QEA45" i="1"/>
  <c r="QDZ26" i="1"/>
  <c r="QDZ38" i="1"/>
  <c r="QDZ45" i="1"/>
  <c r="QDY26" i="1"/>
  <c r="QDY38" i="1"/>
  <c r="QDY45" i="1"/>
  <c r="QDX26" i="1"/>
  <c r="QDX38" i="1"/>
  <c r="QDX45" i="1"/>
  <c r="QDW26" i="1"/>
  <c r="QDW38" i="1"/>
  <c r="QDW45" i="1"/>
  <c r="QDV26" i="1"/>
  <c r="QDV38" i="1"/>
  <c r="QDV45" i="1"/>
  <c r="QDU26" i="1"/>
  <c r="QDU38" i="1"/>
  <c r="QDU45" i="1"/>
  <c r="QDT26" i="1"/>
  <c r="QDT38" i="1"/>
  <c r="QDT45" i="1"/>
  <c r="QDS26" i="1"/>
  <c r="QDS38" i="1"/>
  <c r="QDS45" i="1"/>
  <c r="QDR26" i="1"/>
  <c r="QDR38" i="1"/>
  <c r="QDR45" i="1"/>
  <c r="QDQ26" i="1"/>
  <c r="QDQ38" i="1"/>
  <c r="QDQ45" i="1"/>
  <c r="QDP26" i="1"/>
  <c r="QDP38" i="1"/>
  <c r="QDP45" i="1"/>
  <c r="QDO26" i="1"/>
  <c r="QDO38" i="1"/>
  <c r="QDO45" i="1"/>
  <c r="QDN26" i="1"/>
  <c r="QDN38" i="1"/>
  <c r="QDN45" i="1"/>
  <c r="QDM26" i="1"/>
  <c r="QDM38" i="1"/>
  <c r="QDM45" i="1"/>
  <c r="QDL26" i="1"/>
  <c r="QDL38" i="1"/>
  <c r="QDL45" i="1"/>
  <c r="QDK26" i="1"/>
  <c r="QDK38" i="1"/>
  <c r="QDK45" i="1"/>
  <c r="QDJ26" i="1"/>
  <c r="QDJ38" i="1"/>
  <c r="QDJ45" i="1"/>
  <c r="QDI26" i="1"/>
  <c r="QDI38" i="1"/>
  <c r="QDI45" i="1"/>
  <c r="QDH26" i="1"/>
  <c r="QDH38" i="1"/>
  <c r="QDH45" i="1"/>
  <c r="QDG26" i="1"/>
  <c r="QDG38" i="1"/>
  <c r="QDG45" i="1"/>
  <c r="QDF26" i="1"/>
  <c r="QDF38" i="1"/>
  <c r="QDF45" i="1"/>
  <c r="QDE26" i="1"/>
  <c r="QDE38" i="1"/>
  <c r="QDE45" i="1"/>
  <c r="QDD26" i="1"/>
  <c r="QDD38" i="1"/>
  <c r="QDD45" i="1"/>
  <c r="QDC26" i="1"/>
  <c r="QDC38" i="1"/>
  <c r="QDC45" i="1"/>
  <c r="QDB26" i="1"/>
  <c r="QDB38" i="1"/>
  <c r="QDB45" i="1"/>
  <c r="QDA26" i="1"/>
  <c r="QDA38" i="1"/>
  <c r="QDA45" i="1"/>
  <c r="QCZ26" i="1"/>
  <c r="QCZ38" i="1"/>
  <c r="QCZ45" i="1"/>
  <c r="QCY26" i="1"/>
  <c r="QCY38" i="1"/>
  <c r="QCY45" i="1"/>
  <c r="QCX26" i="1"/>
  <c r="QCX38" i="1"/>
  <c r="QCX45" i="1"/>
  <c r="QCW26" i="1"/>
  <c r="QCW38" i="1"/>
  <c r="QCW45" i="1"/>
  <c r="QCV26" i="1"/>
  <c r="QCV38" i="1"/>
  <c r="QCV45" i="1"/>
  <c r="QCU26" i="1"/>
  <c r="QCU38" i="1"/>
  <c r="QCU45" i="1"/>
  <c r="QCT26" i="1"/>
  <c r="QCT38" i="1"/>
  <c r="QCT45" i="1"/>
  <c r="QCS26" i="1"/>
  <c r="QCS38" i="1"/>
  <c r="QCS45" i="1"/>
  <c r="QCR26" i="1"/>
  <c r="QCR38" i="1"/>
  <c r="QCR45" i="1"/>
  <c r="QCQ26" i="1"/>
  <c r="QCQ38" i="1"/>
  <c r="QCQ45" i="1"/>
  <c r="QCP26" i="1"/>
  <c r="QCP38" i="1"/>
  <c r="QCP45" i="1"/>
  <c r="QCO26" i="1"/>
  <c r="QCO38" i="1"/>
  <c r="QCO45" i="1"/>
  <c r="QCN26" i="1"/>
  <c r="QCN38" i="1"/>
  <c r="QCN45" i="1"/>
  <c r="QCM26" i="1"/>
  <c r="QCM38" i="1"/>
  <c r="QCM45" i="1"/>
  <c r="QCL26" i="1"/>
  <c r="QCL38" i="1"/>
  <c r="QCL45" i="1"/>
  <c r="QCK26" i="1"/>
  <c r="QCK38" i="1"/>
  <c r="QCK45" i="1"/>
  <c r="QCJ26" i="1"/>
  <c r="QCJ38" i="1"/>
  <c r="QCJ45" i="1"/>
  <c r="QCI26" i="1"/>
  <c r="QCI38" i="1"/>
  <c r="QCI45" i="1"/>
  <c r="QCH26" i="1"/>
  <c r="QCH38" i="1"/>
  <c r="QCH45" i="1"/>
  <c r="QCG26" i="1"/>
  <c r="QCG38" i="1"/>
  <c r="QCG45" i="1"/>
  <c r="QCF26" i="1"/>
  <c r="QCF38" i="1"/>
  <c r="QCF45" i="1"/>
  <c r="QCE26" i="1"/>
  <c r="QCE38" i="1"/>
  <c r="QCE45" i="1"/>
  <c r="QCD26" i="1"/>
  <c r="QCD38" i="1"/>
  <c r="QCD45" i="1"/>
  <c r="QCC26" i="1"/>
  <c r="QCC38" i="1"/>
  <c r="QCC45" i="1"/>
  <c r="QCB26" i="1"/>
  <c r="QCB38" i="1"/>
  <c r="QCB45" i="1"/>
  <c r="QCA26" i="1"/>
  <c r="QCA38" i="1"/>
  <c r="QCA45" i="1"/>
  <c r="QBZ26" i="1"/>
  <c r="QBZ38" i="1"/>
  <c r="QBZ45" i="1"/>
  <c r="QBY26" i="1"/>
  <c r="QBY38" i="1"/>
  <c r="QBY45" i="1"/>
  <c r="QBX26" i="1"/>
  <c r="QBX38" i="1"/>
  <c r="QBX45" i="1"/>
  <c r="QBW26" i="1"/>
  <c r="QBW38" i="1"/>
  <c r="QBW45" i="1"/>
  <c r="QBV26" i="1"/>
  <c r="QBV38" i="1"/>
  <c r="QBV45" i="1"/>
  <c r="QBU26" i="1"/>
  <c r="QBU38" i="1"/>
  <c r="QBU45" i="1"/>
  <c r="QBT26" i="1"/>
  <c r="QBT38" i="1"/>
  <c r="QBT45" i="1"/>
  <c r="QBS26" i="1"/>
  <c r="QBS38" i="1"/>
  <c r="QBS45" i="1"/>
  <c r="QBR26" i="1"/>
  <c r="QBR38" i="1"/>
  <c r="QBR45" i="1"/>
  <c r="QBQ26" i="1"/>
  <c r="QBQ38" i="1"/>
  <c r="QBQ45" i="1"/>
  <c r="QBP26" i="1"/>
  <c r="QBP38" i="1"/>
  <c r="QBP45" i="1"/>
  <c r="QBO26" i="1"/>
  <c r="QBO38" i="1"/>
  <c r="QBO45" i="1"/>
  <c r="QBN26" i="1"/>
  <c r="QBN38" i="1"/>
  <c r="QBN45" i="1"/>
  <c r="QBM26" i="1"/>
  <c r="QBM38" i="1"/>
  <c r="QBM45" i="1"/>
  <c r="QBL26" i="1"/>
  <c r="QBL38" i="1"/>
  <c r="QBL45" i="1"/>
  <c r="QBK26" i="1"/>
  <c r="QBK38" i="1"/>
  <c r="QBK45" i="1"/>
  <c r="QBJ26" i="1"/>
  <c r="QBJ38" i="1"/>
  <c r="QBJ45" i="1"/>
  <c r="QBI26" i="1"/>
  <c r="QBI38" i="1"/>
  <c r="QBI45" i="1"/>
  <c r="QBH26" i="1"/>
  <c r="QBH38" i="1"/>
  <c r="QBH45" i="1"/>
  <c r="QBG26" i="1"/>
  <c r="QBG38" i="1"/>
  <c r="QBG45" i="1"/>
  <c r="QBF26" i="1"/>
  <c r="QBF38" i="1"/>
  <c r="QBF45" i="1"/>
  <c r="QBE26" i="1"/>
  <c r="QBE38" i="1"/>
  <c r="QBE45" i="1"/>
  <c r="QBD26" i="1"/>
  <c r="QBD38" i="1"/>
  <c r="QBD45" i="1"/>
  <c r="QBC26" i="1"/>
  <c r="QBC38" i="1"/>
  <c r="QBC45" i="1"/>
  <c r="QBB26" i="1"/>
  <c r="QBB38" i="1"/>
  <c r="QBB45" i="1"/>
  <c r="QBA26" i="1"/>
  <c r="QBA38" i="1"/>
  <c r="QBA45" i="1"/>
  <c r="QAZ26" i="1"/>
  <c r="QAZ38" i="1"/>
  <c r="QAZ45" i="1"/>
  <c r="QAY26" i="1"/>
  <c r="QAY38" i="1"/>
  <c r="QAY45" i="1"/>
  <c r="QAX26" i="1"/>
  <c r="QAX38" i="1"/>
  <c r="QAX45" i="1"/>
  <c r="QAW26" i="1"/>
  <c r="QAW38" i="1"/>
  <c r="QAW45" i="1"/>
  <c r="QAV26" i="1"/>
  <c r="QAV38" i="1"/>
  <c r="QAV45" i="1"/>
  <c r="QAU26" i="1"/>
  <c r="QAU38" i="1"/>
  <c r="QAU45" i="1"/>
  <c r="QAT26" i="1"/>
  <c r="QAT38" i="1"/>
  <c r="QAT45" i="1"/>
  <c r="QAS26" i="1"/>
  <c r="QAS38" i="1"/>
  <c r="QAS45" i="1"/>
  <c r="QAR26" i="1"/>
  <c r="QAR38" i="1"/>
  <c r="QAR45" i="1"/>
  <c r="QAQ26" i="1"/>
  <c r="QAQ38" i="1"/>
  <c r="QAQ45" i="1"/>
  <c r="QAP26" i="1"/>
  <c r="QAP38" i="1"/>
  <c r="QAP45" i="1"/>
  <c r="QAO26" i="1"/>
  <c r="QAO38" i="1"/>
  <c r="QAO45" i="1"/>
  <c r="QAN26" i="1"/>
  <c r="QAN38" i="1"/>
  <c r="QAN45" i="1"/>
  <c r="QAM26" i="1"/>
  <c r="QAM38" i="1"/>
  <c r="QAM45" i="1"/>
  <c r="QAL26" i="1"/>
  <c r="QAL38" i="1"/>
  <c r="QAL45" i="1"/>
  <c r="QAK26" i="1"/>
  <c r="QAK38" i="1"/>
  <c r="QAK45" i="1"/>
  <c r="QAJ26" i="1"/>
  <c r="QAJ38" i="1"/>
  <c r="QAJ45" i="1"/>
  <c r="QAI26" i="1"/>
  <c r="QAI38" i="1"/>
  <c r="QAI45" i="1"/>
  <c r="QAH26" i="1"/>
  <c r="QAH38" i="1"/>
  <c r="QAH45" i="1"/>
  <c r="QAG26" i="1"/>
  <c r="QAG38" i="1"/>
  <c r="QAG45" i="1"/>
  <c r="QAF26" i="1"/>
  <c r="QAF38" i="1"/>
  <c r="QAF45" i="1"/>
  <c r="QAE26" i="1"/>
  <c r="QAE38" i="1"/>
  <c r="QAE45" i="1"/>
  <c r="QAD26" i="1"/>
  <c r="QAD38" i="1"/>
  <c r="QAD45" i="1"/>
  <c r="QAC26" i="1"/>
  <c r="QAC38" i="1"/>
  <c r="QAC45" i="1"/>
  <c r="QAB26" i="1"/>
  <c r="QAB38" i="1"/>
  <c r="QAB45" i="1"/>
  <c r="QAA26" i="1"/>
  <c r="QAA38" i="1"/>
  <c r="QAA45" i="1"/>
  <c r="PZZ26" i="1"/>
  <c r="PZZ38" i="1"/>
  <c r="PZZ45" i="1"/>
  <c r="PZY26" i="1"/>
  <c r="PZY38" i="1"/>
  <c r="PZY45" i="1"/>
  <c r="PZX26" i="1"/>
  <c r="PZX38" i="1"/>
  <c r="PZX45" i="1"/>
  <c r="PZW26" i="1"/>
  <c r="PZW38" i="1"/>
  <c r="PZW45" i="1"/>
  <c r="PZV26" i="1"/>
  <c r="PZV38" i="1"/>
  <c r="PZV45" i="1"/>
  <c r="PZU26" i="1"/>
  <c r="PZU38" i="1"/>
  <c r="PZU45" i="1"/>
  <c r="PZT26" i="1"/>
  <c r="PZT38" i="1"/>
  <c r="PZT45" i="1"/>
  <c r="PZS26" i="1"/>
  <c r="PZS38" i="1"/>
  <c r="PZS45" i="1"/>
  <c r="PZR26" i="1"/>
  <c r="PZR38" i="1"/>
  <c r="PZR45" i="1"/>
  <c r="PZQ26" i="1"/>
  <c r="PZQ38" i="1"/>
  <c r="PZQ45" i="1"/>
  <c r="PZP26" i="1"/>
  <c r="PZP38" i="1"/>
  <c r="PZP45" i="1"/>
  <c r="PZO26" i="1"/>
  <c r="PZO38" i="1"/>
  <c r="PZO45" i="1"/>
  <c r="PZN26" i="1"/>
  <c r="PZN38" i="1"/>
  <c r="PZN45" i="1"/>
  <c r="PZM26" i="1"/>
  <c r="PZM38" i="1"/>
  <c r="PZM45" i="1"/>
  <c r="PZL26" i="1"/>
  <c r="PZL38" i="1"/>
  <c r="PZL45" i="1"/>
  <c r="PZK26" i="1"/>
  <c r="PZK38" i="1"/>
  <c r="PZK45" i="1"/>
  <c r="PZJ26" i="1"/>
  <c r="PZJ38" i="1"/>
  <c r="PZJ45" i="1"/>
  <c r="PZI26" i="1"/>
  <c r="PZI38" i="1"/>
  <c r="PZI45" i="1"/>
  <c r="PZH26" i="1"/>
  <c r="PZH38" i="1"/>
  <c r="PZH45" i="1"/>
  <c r="PZG26" i="1"/>
  <c r="PZG38" i="1"/>
  <c r="PZG45" i="1"/>
  <c r="PZF26" i="1"/>
  <c r="PZF38" i="1"/>
  <c r="PZF45" i="1"/>
  <c r="PZE26" i="1"/>
  <c r="PZE38" i="1"/>
  <c r="PZE45" i="1"/>
  <c r="PZD26" i="1"/>
  <c r="PZD38" i="1"/>
  <c r="PZD45" i="1"/>
  <c r="PZC26" i="1"/>
  <c r="PZC38" i="1"/>
  <c r="PZC45" i="1"/>
  <c r="PZB26" i="1"/>
  <c r="PZB38" i="1"/>
  <c r="PZB45" i="1"/>
  <c r="PZA26" i="1"/>
  <c r="PZA38" i="1"/>
  <c r="PZA45" i="1"/>
  <c r="PYZ26" i="1"/>
  <c r="PYZ38" i="1"/>
  <c r="PYZ45" i="1"/>
  <c r="PYY26" i="1"/>
  <c r="PYY38" i="1"/>
  <c r="PYY45" i="1"/>
  <c r="PYX26" i="1"/>
  <c r="PYX38" i="1"/>
  <c r="PYX45" i="1"/>
  <c r="PYW26" i="1"/>
  <c r="PYW38" i="1"/>
  <c r="PYW45" i="1"/>
  <c r="PYV26" i="1"/>
  <c r="PYV38" i="1"/>
  <c r="PYV45" i="1"/>
  <c r="PYU26" i="1"/>
  <c r="PYU38" i="1"/>
  <c r="PYU45" i="1"/>
  <c r="PYT26" i="1"/>
  <c r="PYT38" i="1"/>
  <c r="PYT45" i="1"/>
  <c r="PYS26" i="1"/>
  <c r="PYS38" i="1"/>
  <c r="PYS45" i="1"/>
  <c r="PYR26" i="1"/>
  <c r="PYR38" i="1"/>
  <c r="PYR45" i="1"/>
  <c r="PYQ26" i="1"/>
  <c r="PYQ38" i="1"/>
  <c r="PYQ45" i="1"/>
  <c r="PYP26" i="1"/>
  <c r="PYP38" i="1"/>
  <c r="PYP45" i="1"/>
  <c r="PYO26" i="1"/>
  <c r="PYO38" i="1"/>
  <c r="PYO45" i="1"/>
  <c r="PYN26" i="1"/>
  <c r="PYN38" i="1"/>
  <c r="PYN45" i="1"/>
  <c r="PYM26" i="1"/>
  <c r="PYM38" i="1"/>
  <c r="PYM45" i="1"/>
  <c r="PYL26" i="1"/>
  <c r="PYL38" i="1"/>
  <c r="PYL45" i="1"/>
  <c r="PYK26" i="1"/>
  <c r="PYK38" i="1"/>
  <c r="PYK45" i="1"/>
  <c r="PYJ26" i="1"/>
  <c r="PYJ38" i="1"/>
  <c r="PYJ45" i="1"/>
  <c r="PYI26" i="1"/>
  <c r="PYI38" i="1"/>
  <c r="PYI45" i="1"/>
  <c r="PYH26" i="1"/>
  <c r="PYH38" i="1"/>
  <c r="PYH45" i="1"/>
  <c r="PYG26" i="1"/>
  <c r="PYG38" i="1"/>
  <c r="PYG45" i="1"/>
  <c r="PYF26" i="1"/>
  <c r="PYF38" i="1"/>
  <c r="PYF45" i="1"/>
  <c r="PYE26" i="1"/>
  <c r="PYE38" i="1"/>
  <c r="PYE45" i="1"/>
  <c r="PYD26" i="1"/>
  <c r="PYD38" i="1"/>
  <c r="PYD45" i="1"/>
  <c r="PYC26" i="1"/>
  <c r="PYC38" i="1"/>
  <c r="PYC45" i="1"/>
  <c r="PYB26" i="1"/>
  <c r="PYB38" i="1"/>
  <c r="PYB45" i="1"/>
  <c r="PYA26" i="1"/>
  <c r="PYA38" i="1"/>
  <c r="PYA45" i="1"/>
  <c r="PXZ26" i="1"/>
  <c r="PXZ38" i="1"/>
  <c r="PXZ45" i="1"/>
  <c r="PXY26" i="1"/>
  <c r="PXY38" i="1"/>
  <c r="PXY45" i="1"/>
  <c r="PXX26" i="1"/>
  <c r="PXX38" i="1"/>
  <c r="PXX45" i="1"/>
  <c r="PXW26" i="1"/>
  <c r="PXW38" i="1"/>
  <c r="PXW45" i="1"/>
  <c r="PXV26" i="1"/>
  <c r="PXV38" i="1"/>
  <c r="PXV45" i="1"/>
  <c r="PXU26" i="1"/>
  <c r="PXU38" i="1"/>
  <c r="PXU45" i="1"/>
  <c r="PXT26" i="1"/>
  <c r="PXT38" i="1"/>
  <c r="PXT45" i="1"/>
  <c r="PXS26" i="1"/>
  <c r="PXS38" i="1"/>
  <c r="PXS45" i="1"/>
  <c r="PXR26" i="1"/>
  <c r="PXR38" i="1"/>
  <c r="PXR45" i="1"/>
  <c r="PXQ26" i="1"/>
  <c r="PXQ38" i="1"/>
  <c r="PXQ45" i="1"/>
  <c r="PXP26" i="1"/>
  <c r="PXP38" i="1"/>
  <c r="PXP45" i="1"/>
  <c r="PXO26" i="1"/>
  <c r="PXO38" i="1"/>
  <c r="PXO45" i="1"/>
  <c r="PXN26" i="1"/>
  <c r="PXN38" i="1"/>
  <c r="PXN45" i="1"/>
  <c r="PXM26" i="1"/>
  <c r="PXM38" i="1"/>
  <c r="PXM45" i="1"/>
  <c r="PXL26" i="1"/>
  <c r="PXL38" i="1"/>
  <c r="PXL45" i="1"/>
  <c r="PXK26" i="1"/>
  <c r="PXK38" i="1"/>
  <c r="PXK45" i="1"/>
  <c r="PXJ26" i="1"/>
  <c r="PXJ38" i="1"/>
  <c r="PXJ45" i="1"/>
  <c r="PXI26" i="1"/>
  <c r="PXI38" i="1"/>
  <c r="PXI45" i="1"/>
  <c r="PXH26" i="1"/>
  <c r="PXH38" i="1"/>
  <c r="PXH45" i="1"/>
  <c r="PXG26" i="1"/>
  <c r="PXG38" i="1"/>
  <c r="PXG45" i="1"/>
  <c r="PXF26" i="1"/>
  <c r="PXF38" i="1"/>
  <c r="PXF45" i="1"/>
  <c r="PXE26" i="1"/>
  <c r="PXE38" i="1"/>
  <c r="PXE45" i="1"/>
  <c r="PXD26" i="1"/>
  <c r="PXD38" i="1"/>
  <c r="PXD45" i="1"/>
  <c r="PXC26" i="1"/>
  <c r="PXC38" i="1"/>
  <c r="PXC45" i="1"/>
  <c r="PXB26" i="1"/>
  <c r="PXB38" i="1"/>
  <c r="PXB45" i="1"/>
  <c r="PXA26" i="1"/>
  <c r="PXA38" i="1"/>
  <c r="PXA45" i="1"/>
  <c r="PWZ26" i="1"/>
  <c r="PWZ38" i="1"/>
  <c r="PWZ45" i="1"/>
  <c r="PWY26" i="1"/>
  <c r="PWY38" i="1"/>
  <c r="PWY45" i="1"/>
  <c r="PWX26" i="1"/>
  <c r="PWX38" i="1"/>
  <c r="PWX45" i="1"/>
  <c r="PWW26" i="1"/>
  <c r="PWW38" i="1"/>
  <c r="PWW45" i="1"/>
  <c r="PWV26" i="1"/>
  <c r="PWV38" i="1"/>
  <c r="PWV45" i="1"/>
  <c r="PWU26" i="1"/>
  <c r="PWU38" i="1"/>
  <c r="PWU45" i="1"/>
  <c r="PWT26" i="1"/>
  <c r="PWT38" i="1"/>
  <c r="PWT45" i="1"/>
  <c r="PWS26" i="1"/>
  <c r="PWS38" i="1"/>
  <c r="PWS45" i="1"/>
  <c r="PWR26" i="1"/>
  <c r="PWR38" i="1"/>
  <c r="PWR45" i="1"/>
  <c r="PWQ26" i="1"/>
  <c r="PWQ38" i="1"/>
  <c r="PWQ45" i="1"/>
  <c r="PWP26" i="1"/>
  <c r="PWP38" i="1"/>
  <c r="PWP45" i="1"/>
  <c r="PWO26" i="1"/>
  <c r="PWO38" i="1"/>
  <c r="PWO45" i="1"/>
  <c r="PWN26" i="1"/>
  <c r="PWN38" i="1"/>
  <c r="PWN45" i="1"/>
  <c r="PWM26" i="1"/>
  <c r="PWM38" i="1"/>
  <c r="PWM45" i="1"/>
  <c r="PWL26" i="1"/>
  <c r="PWL38" i="1"/>
  <c r="PWL45" i="1"/>
  <c r="PWK26" i="1"/>
  <c r="PWK38" i="1"/>
  <c r="PWK45" i="1"/>
  <c r="PWJ26" i="1"/>
  <c r="PWJ38" i="1"/>
  <c r="PWJ45" i="1"/>
  <c r="PWI26" i="1"/>
  <c r="PWI38" i="1"/>
  <c r="PWI45" i="1"/>
  <c r="PWH26" i="1"/>
  <c r="PWH38" i="1"/>
  <c r="PWH45" i="1"/>
  <c r="PWG26" i="1"/>
  <c r="PWG38" i="1"/>
  <c r="PWG45" i="1"/>
  <c r="PWF26" i="1"/>
  <c r="PWF38" i="1"/>
  <c r="PWF45" i="1"/>
  <c r="PWE26" i="1"/>
  <c r="PWE38" i="1"/>
  <c r="PWE45" i="1"/>
  <c r="PWD26" i="1"/>
  <c r="PWD38" i="1"/>
  <c r="PWD45" i="1"/>
  <c r="PWC26" i="1"/>
  <c r="PWC38" i="1"/>
  <c r="PWC45" i="1"/>
  <c r="PWB26" i="1"/>
  <c r="PWB38" i="1"/>
  <c r="PWB45" i="1"/>
  <c r="PWA26" i="1"/>
  <c r="PWA38" i="1"/>
  <c r="PWA45" i="1"/>
  <c r="PVZ26" i="1"/>
  <c r="PVZ38" i="1"/>
  <c r="PVZ45" i="1"/>
  <c r="PVY26" i="1"/>
  <c r="PVY38" i="1"/>
  <c r="PVY45" i="1"/>
  <c r="PVX26" i="1"/>
  <c r="PVX38" i="1"/>
  <c r="PVX45" i="1"/>
  <c r="PVW26" i="1"/>
  <c r="PVW38" i="1"/>
  <c r="PVW45" i="1"/>
  <c r="PVV26" i="1"/>
  <c r="PVV38" i="1"/>
  <c r="PVV45" i="1"/>
  <c r="PVU26" i="1"/>
  <c r="PVU38" i="1"/>
  <c r="PVU45" i="1"/>
  <c r="PVT26" i="1"/>
  <c r="PVT38" i="1"/>
  <c r="PVT45" i="1"/>
  <c r="PVS26" i="1"/>
  <c r="PVS38" i="1"/>
  <c r="PVS45" i="1"/>
  <c r="PVR26" i="1"/>
  <c r="PVR38" i="1"/>
  <c r="PVR45" i="1"/>
  <c r="PVQ26" i="1"/>
  <c r="PVQ38" i="1"/>
  <c r="PVQ45" i="1"/>
  <c r="PVP26" i="1"/>
  <c r="PVP38" i="1"/>
  <c r="PVP45" i="1"/>
  <c r="PVO26" i="1"/>
  <c r="PVO38" i="1"/>
  <c r="PVO45" i="1"/>
  <c r="PVN26" i="1"/>
  <c r="PVN38" i="1"/>
  <c r="PVN45" i="1"/>
  <c r="PVM26" i="1"/>
  <c r="PVM38" i="1"/>
  <c r="PVM45" i="1"/>
  <c r="PVL26" i="1"/>
  <c r="PVL38" i="1"/>
  <c r="PVL45" i="1"/>
  <c r="PVK26" i="1"/>
  <c r="PVK38" i="1"/>
  <c r="PVK45" i="1"/>
  <c r="PVJ26" i="1"/>
  <c r="PVJ38" i="1"/>
  <c r="PVJ45" i="1"/>
  <c r="PVI26" i="1"/>
  <c r="PVI38" i="1"/>
  <c r="PVI45" i="1"/>
  <c r="PVH26" i="1"/>
  <c r="PVH38" i="1"/>
  <c r="PVH45" i="1"/>
  <c r="PVG26" i="1"/>
  <c r="PVG38" i="1"/>
  <c r="PVG45" i="1"/>
  <c r="PVF26" i="1"/>
  <c r="PVF38" i="1"/>
  <c r="PVF45" i="1"/>
  <c r="PVE26" i="1"/>
  <c r="PVE38" i="1"/>
  <c r="PVE45" i="1"/>
  <c r="PVD26" i="1"/>
  <c r="PVD38" i="1"/>
  <c r="PVD45" i="1"/>
  <c r="PVC26" i="1"/>
  <c r="PVC38" i="1"/>
  <c r="PVC45" i="1"/>
  <c r="PVB26" i="1"/>
  <c r="PVB38" i="1"/>
  <c r="PVB45" i="1"/>
  <c r="PVA26" i="1"/>
  <c r="PVA38" i="1"/>
  <c r="PVA45" i="1"/>
  <c r="PUZ26" i="1"/>
  <c r="PUZ38" i="1"/>
  <c r="PUZ45" i="1"/>
  <c r="PUY26" i="1"/>
  <c r="PUY38" i="1"/>
  <c r="PUY45" i="1"/>
  <c r="PUX26" i="1"/>
  <c r="PUX38" i="1"/>
  <c r="PUX45" i="1"/>
  <c r="PUW26" i="1"/>
  <c r="PUW38" i="1"/>
  <c r="PUW45" i="1"/>
  <c r="PUV26" i="1"/>
  <c r="PUV38" i="1"/>
  <c r="PUV45" i="1"/>
  <c r="PUU26" i="1"/>
  <c r="PUU38" i="1"/>
  <c r="PUU45" i="1"/>
  <c r="PUT26" i="1"/>
  <c r="PUT38" i="1"/>
  <c r="PUT45" i="1"/>
  <c r="PUS26" i="1"/>
  <c r="PUS38" i="1"/>
  <c r="PUS45" i="1"/>
  <c r="PUR26" i="1"/>
  <c r="PUR38" i="1"/>
  <c r="PUR45" i="1"/>
  <c r="PUQ26" i="1"/>
  <c r="PUQ38" i="1"/>
  <c r="PUQ45" i="1"/>
  <c r="PUP26" i="1"/>
  <c r="PUP38" i="1"/>
  <c r="PUP45" i="1"/>
  <c r="PUO26" i="1"/>
  <c r="PUO38" i="1"/>
  <c r="PUO45" i="1"/>
  <c r="PUN26" i="1"/>
  <c r="PUN38" i="1"/>
  <c r="PUN45" i="1"/>
  <c r="PUM26" i="1"/>
  <c r="PUM38" i="1"/>
  <c r="PUM45" i="1"/>
  <c r="PUL26" i="1"/>
  <c r="PUL38" i="1"/>
  <c r="PUL45" i="1"/>
  <c r="PUK26" i="1"/>
  <c r="PUK38" i="1"/>
  <c r="PUK45" i="1"/>
  <c r="PUJ26" i="1"/>
  <c r="PUJ38" i="1"/>
  <c r="PUJ45" i="1"/>
  <c r="PUI26" i="1"/>
  <c r="PUI38" i="1"/>
  <c r="PUI45" i="1"/>
  <c r="PUH26" i="1"/>
  <c r="PUH38" i="1"/>
  <c r="PUH45" i="1"/>
  <c r="PUG26" i="1"/>
  <c r="PUG38" i="1"/>
  <c r="PUG45" i="1"/>
  <c r="PUF26" i="1"/>
  <c r="PUF38" i="1"/>
  <c r="PUF45" i="1"/>
  <c r="PUE26" i="1"/>
  <c r="PUE38" i="1"/>
  <c r="PUE45" i="1"/>
  <c r="PUD26" i="1"/>
  <c r="PUD38" i="1"/>
  <c r="PUD45" i="1"/>
  <c r="PUC26" i="1"/>
  <c r="PUC38" i="1"/>
  <c r="PUC45" i="1"/>
  <c r="PUB26" i="1"/>
  <c r="PUB38" i="1"/>
  <c r="PUB45" i="1"/>
  <c r="PUA26" i="1"/>
  <c r="PUA38" i="1"/>
  <c r="PUA45" i="1"/>
  <c r="PTZ26" i="1"/>
  <c r="PTZ38" i="1"/>
  <c r="PTZ45" i="1"/>
  <c r="PTY26" i="1"/>
  <c r="PTY38" i="1"/>
  <c r="PTY45" i="1"/>
  <c r="PTX26" i="1"/>
  <c r="PTX38" i="1"/>
  <c r="PTX45" i="1"/>
  <c r="PTW26" i="1"/>
  <c r="PTW38" i="1"/>
  <c r="PTW45" i="1"/>
  <c r="PTV26" i="1"/>
  <c r="PTV38" i="1"/>
  <c r="PTV45" i="1"/>
  <c r="PTU26" i="1"/>
  <c r="PTU38" i="1"/>
  <c r="PTU45" i="1"/>
  <c r="PTT26" i="1"/>
  <c r="PTT38" i="1"/>
  <c r="PTT45" i="1"/>
  <c r="PTS26" i="1"/>
  <c r="PTS38" i="1"/>
  <c r="PTS45" i="1"/>
  <c r="PTR26" i="1"/>
  <c r="PTR38" i="1"/>
  <c r="PTR45" i="1"/>
  <c r="PTQ26" i="1"/>
  <c r="PTQ38" i="1"/>
  <c r="PTQ45" i="1"/>
  <c r="PTP26" i="1"/>
  <c r="PTP38" i="1"/>
  <c r="PTP45" i="1"/>
  <c r="PTO26" i="1"/>
  <c r="PTO38" i="1"/>
  <c r="PTO45" i="1"/>
  <c r="PTN26" i="1"/>
  <c r="PTN38" i="1"/>
  <c r="PTN45" i="1"/>
  <c r="PTM26" i="1"/>
  <c r="PTM38" i="1"/>
  <c r="PTM45" i="1"/>
  <c r="PTL26" i="1"/>
  <c r="PTL38" i="1"/>
  <c r="PTL45" i="1"/>
  <c r="PTK26" i="1"/>
  <c r="PTK38" i="1"/>
  <c r="PTK45" i="1"/>
  <c r="PTJ26" i="1"/>
  <c r="PTJ38" i="1"/>
  <c r="PTJ45" i="1"/>
  <c r="PTI26" i="1"/>
  <c r="PTI38" i="1"/>
  <c r="PTI45" i="1"/>
  <c r="PTH26" i="1"/>
  <c r="PTH38" i="1"/>
  <c r="PTH45" i="1"/>
  <c r="PTG26" i="1"/>
  <c r="PTG38" i="1"/>
  <c r="PTG45" i="1"/>
  <c r="PTF26" i="1"/>
  <c r="PTF38" i="1"/>
  <c r="PTF45" i="1"/>
  <c r="PTE26" i="1"/>
  <c r="PTE38" i="1"/>
  <c r="PTE45" i="1"/>
  <c r="PTD26" i="1"/>
  <c r="PTD38" i="1"/>
  <c r="PTD45" i="1"/>
  <c r="PTC26" i="1"/>
  <c r="PTC38" i="1"/>
  <c r="PTC45" i="1"/>
  <c r="PTB26" i="1"/>
  <c r="PTB38" i="1"/>
  <c r="PTB45" i="1"/>
  <c r="PTA26" i="1"/>
  <c r="PTA38" i="1"/>
  <c r="PTA45" i="1"/>
  <c r="PSZ26" i="1"/>
  <c r="PSZ38" i="1"/>
  <c r="PSZ45" i="1"/>
  <c r="PSY26" i="1"/>
  <c r="PSY38" i="1"/>
  <c r="PSY45" i="1"/>
  <c r="PSX26" i="1"/>
  <c r="PSX38" i="1"/>
  <c r="PSX45" i="1"/>
  <c r="PSW26" i="1"/>
  <c r="PSW38" i="1"/>
  <c r="PSW45" i="1"/>
  <c r="PSV26" i="1"/>
  <c r="PSV38" i="1"/>
  <c r="PSV45" i="1"/>
  <c r="PSU26" i="1"/>
  <c r="PSU38" i="1"/>
  <c r="PSU45" i="1"/>
  <c r="PST26" i="1"/>
  <c r="PST38" i="1"/>
  <c r="PST45" i="1"/>
  <c r="PSS26" i="1"/>
  <c r="PSS38" i="1"/>
  <c r="PSS45" i="1"/>
  <c r="PSR26" i="1"/>
  <c r="PSR38" i="1"/>
  <c r="PSR45" i="1"/>
  <c r="PSQ26" i="1"/>
  <c r="PSQ38" i="1"/>
  <c r="PSQ45" i="1"/>
  <c r="PSP26" i="1"/>
  <c r="PSP38" i="1"/>
  <c r="PSP45" i="1"/>
  <c r="PSO26" i="1"/>
  <c r="PSO38" i="1"/>
  <c r="PSO45" i="1"/>
  <c r="PSN26" i="1"/>
  <c r="PSN38" i="1"/>
  <c r="PSN45" i="1"/>
  <c r="PSM26" i="1"/>
  <c r="PSM38" i="1"/>
  <c r="PSM45" i="1"/>
  <c r="PSL26" i="1"/>
  <c r="PSL38" i="1"/>
  <c r="PSL45" i="1"/>
  <c r="PSK26" i="1"/>
  <c r="PSK38" i="1"/>
  <c r="PSK45" i="1"/>
  <c r="PSJ26" i="1"/>
  <c r="PSJ38" i="1"/>
  <c r="PSJ45" i="1"/>
  <c r="PSI26" i="1"/>
  <c r="PSI38" i="1"/>
  <c r="PSI45" i="1"/>
  <c r="PSH26" i="1"/>
  <c r="PSH38" i="1"/>
  <c r="PSH45" i="1"/>
  <c r="PSG26" i="1"/>
  <c r="PSG38" i="1"/>
  <c r="PSG45" i="1"/>
  <c r="PSF26" i="1"/>
  <c r="PSF38" i="1"/>
  <c r="PSF45" i="1"/>
  <c r="PSE26" i="1"/>
  <c r="PSE38" i="1"/>
  <c r="PSE45" i="1"/>
  <c r="PSD26" i="1"/>
  <c r="PSD38" i="1"/>
  <c r="PSD45" i="1"/>
  <c r="PSC26" i="1"/>
  <c r="PSC38" i="1"/>
  <c r="PSC45" i="1"/>
  <c r="PSB26" i="1"/>
  <c r="PSB38" i="1"/>
  <c r="PSB45" i="1"/>
  <c r="PSA26" i="1"/>
  <c r="PSA38" i="1"/>
  <c r="PSA45" i="1"/>
  <c r="PRZ26" i="1"/>
  <c r="PRZ38" i="1"/>
  <c r="PRZ45" i="1"/>
  <c r="PRY26" i="1"/>
  <c r="PRY38" i="1"/>
  <c r="PRY45" i="1"/>
  <c r="PRX26" i="1"/>
  <c r="PRX38" i="1"/>
  <c r="PRX45" i="1"/>
  <c r="PRW26" i="1"/>
  <c r="PRW38" i="1"/>
  <c r="PRW45" i="1"/>
  <c r="PRV26" i="1"/>
  <c r="PRV38" i="1"/>
  <c r="PRV45" i="1"/>
  <c r="PRU26" i="1"/>
  <c r="PRU38" i="1"/>
  <c r="PRU45" i="1"/>
  <c r="PRT26" i="1"/>
  <c r="PRT38" i="1"/>
  <c r="PRT45" i="1"/>
  <c r="PRS26" i="1"/>
  <c r="PRS38" i="1"/>
  <c r="PRS45" i="1"/>
  <c r="PRR26" i="1"/>
  <c r="PRR38" i="1"/>
  <c r="PRR45" i="1"/>
  <c r="PRQ26" i="1"/>
  <c r="PRQ38" i="1"/>
  <c r="PRQ45" i="1"/>
  <c r="PRP26" i="1"/>
  <c r="PRP38" i="1"/>
  <c r="PRP45" i="1"/>
  <c r="PRO26" i="1"/>
  <c r="PRO38" i="1"/>
  <c r="PRO45" i="1"/>
  <c r="PRN26" i="1"/>
  <c r="PRN38" i="1"/>
  <c r="PRN45" i="1"/>
  <c r="PRM26" i="1"/>
  <c r="PRM38" i="1"/>
  <c r="PRM45" i="1"/>
  <c r="PRL26" i="1"/>
  <c r="PRL38" i="1"/>
  <c r="PRL45" i="1"/>
  <c r="PRK26" i="1"/>
  <c r="PRK38" i="1"/>
  <c r="PRK45" i="1"/>
  <c r="PRJ26" i="1"/>
  <c r="PRJ38" i="1"/>
  <c r="PRJ45" i="1"/>
  <c r="PRI26" i="1"/>
  <c r="PRI38" i="1"/>
  <c r="PRI45" i="1"/>
  <c r="PRH26" i="1"/>
  <c r="PRH38" i="1"/>
  <c r="PRH45" i="1"/>
  <c r="PRG26" i="1"/>
  <c r="PRG38" i="1"/>
  <c r="PRG45" i="1"/>
  <c r="PRF26" i="1"/>
  <c r="PRF38" i="1"/>
  <c r="PRF45" i="1"/>
  <c r="PRE26" i="1"/>
  <c r="PRE38" i="1"/>
  <c r="PRE45" i="1"/>
  <c r="PRD26" i="1"/>
  <c r="PRD38" i="1"/>
  <c r="PRD45" i="1"/>
  <c r="PRC26" i="1"/>
  <c r="PRC38" i="1"/>
  <c r="PRC45" i="1"/>
  <c r="PRB26" i="1"/>
  <c r="PRB38" i="1"/>
  <c r="PRB45" i="1"/>
  <c r="PRA26" i="1"/>
  <c r="PRA38" i="1"/>
  <c r="PRA45" i="1"/>
  <c r="PQZ26" i="1"/>
  <c r="PQZ38" i="1"/>
  <c r="PQZ45" i="1"/>
  <c r="PQY26" i="1"/>
  <c r="PQY38" i="1"/>
  <c r="PQY45" i="1"/>
  <c r="PQX26" i="1"/>
  <c r="PQX38" i="1"/>
  <c r="PQX45" i="1"/>
  <c r="PQW26" i="1"/>
  <c r="PQW38" i="1"/>
  <c r="PQW45" i="1"/>
  <c r="PQV26" i="1"/>
  <c r="PQV38" i="1"/>
  <c r="PQV45" i="1"/>
  <c r="PQU26" i="1"/>
  <c r="PQU38" i="1"/>
  <c r="PQU45" i="1"/>
  <c r="PQT26" i="1"/>
  <c r="PQT38" i="1"/>
  <c r="PQT45" i="1"/>
  <c r="PQS26" i="1"/>
  <c r="PQS38" i="1"/>
  <c r="PQS45" i="1"/>
  <c r="PQR26" i="1"/>
  <c r="PQR38" i="1"/>
  <c r="PQR45" i="1"/>
  <c r="PQQ26" i="1"/>
  <c r="PQQ38" i="1"/>
  <c r="PQQ45" i="1"/>
  <c r="PQP26" i="1"/>
  <c r="PQP38" i="1"/>
  <c r="PQP45" i="1"/>
  <c r="PQO26" i="1"/>
  <c r="PQO38" i="1"/>
  <c r="PQO45" i="1"/>
  <c r="PQN26" i="1"/>
  <c r="PQN38" i="1"/>
  <c r="PQN45" i="1"/>
  <c r="PQM26" i="1"/>
  <c r="PQM38" i="1"/>
  <c r="PQM45" i="1"/>
  <c r="PQL26" i="1"/>
  <c r="PQL38" i="1"/>
  <c r="PQL45" i="1"/>
  <c r="PQK26" i="1"/>
  <c r="PQK38" i="1"/>
  <c r="PQK45" i="1"/>
  <c r="PQJ26" i="1"/>
  <c r="PQJ38" i="1"/>
  <c r="PQJ45" i="1"/>
  <c r="PQI26" i="1"/>
  <c r="PQI38" i="1"/>
  <c r="PQI45" i="1"/>
  <c r="PQH26" i="1"/>
  <c r="PQH38" i="1"/>
  <c r="PQH45" i="1"/>
  <c r="PQG26" i="1"/>
  <c r="PQG38" i="1"/>
  <c r="PQG45" i="1"/>
  <c r="PQF26" i="1"/>
  <c r="PQF38" i="1"/>
  <c r="PQF45" i="1"/>
  <c r="PQE26" i="1"/>
  <c r="PQE38" i="1"/>
  <c r="PQE45" i="1"/>
  <c r="PQD26" i="1"/>
  <c r="PQD38" i="1"/>
  <c r="PQD45" i="1"/>
  <c r="PQC26" i="1"/>
  <c r="PQC38" i="1"/>
  <c r="PQC45" i="1"/>
  <c r="PQB26" i="1"/>
  <c r="PQB38" i="1"/>
  <c r="PQB45" i="1"/>
  <c r="PQA26" i="1"/>
  <c r="PQA38" i="1"/>
  <c r="PQA45" i="1"/>
  <c r="PPZ26" i="1"/>
  <c r="PPZ38" i="1"/>
  <c r="PPZ45" i="1"/>
  <c r="PPY26" i="1"/>
  <c r="PPY38" i="1"/>
  <c r="PPY45" i="1"/>
  <c r="PPX26" i="1"/>
  <c r="PPX38" i="1"/>
  <c r="PPX45" i="1"/>
  <c r="PPW26" i="1"/>
  <c r="PPW38" i="1"/>
  <c r="PPW45" i="1"/>
  <c r="PPV26" i="1"/>
  <c r="PPV38" i="1"/>
  <c r="PPV45" i="1"/>
  <c r="PPU26" i="1"/>
  <c r="PPU38" i="1"/>
  <c r="PPU45" i="1"/>
  <c r="PPT26" i="1"/>
  <c r="PPT38" i="1"/>
  <c r="PPT45" i="1"/>
  <c r="PPS26" i="1"/>
  <c r="PPS38" i="1"/>
  <c r="PPS45" i="1"/>
  <c r="PPR26" i="1"/>
  <c r="PPR38" i="1"/>
  <c r="PPR45" i="1"/>
  <c r="PPQ26" i="1"/>
  <c r="PPQ38" i="1"/>
  <c r="PPQ45" i="1"/>
  <c r="PPP26" i="1"/>
  <c r="PPP38" i="1"/>
  <c r="PPP45" i="1"/>
  <c r="PPO26" i="1"/>
  <c r="PPO38" i="1"/>
  <c r="PPO45" i="1"/>
  <c r="PPN26" i="1"/>
  <c r="PPN38" i="1"/>
  <c r="PPN45" i="1"/>
  <c r="PPM26" i="1"/>
  <c r="PPM38" i="1"/>
  <c r="PPM45" i="1"/>
  <c r="PPL26" i="1"/>
  <c r="PPL38" i="1"/>
  <c r="PPL45" i="1"/>
  <c r="PPK26" i="1"/>
  <c r="PPK38" i="1"/>
  <c r="PPK45" i="1"/>
  <c r="PPJ26" i="1"/>
  <c r="PPJ38" i="1"/>
  <c r="PPJ45" i="1"/>
  <c r="PPI26" i="1"/>
  <c r="PPI38" i="1"/>
  <c r="PPI45" i="1"/>
  <c r="PPH26" i="1"/>
  <c r="PPH38" i="1"/>
  <c r="PPH45" i="1"/>
  <c r="PPG26" i="1"/>
  <c r="PPG38" i="1"/>
  <c r="PPG45" i="1"/>
  <c r="PPF26" i="1"/>
  <c r="PPF38" i="1"/>
  <c r="PPF45" i="1"/>
  <c r="PPE26" i="1"/>
  <c r="PPE38" i="1"/>
  <c r="PPE45" i="1"/>
  <c r="PPD26" i="1"/>
  <c r="PPD38" i="1"/>
  <c r="PPD45" i="1"/>
  <c r="PPC26" i="1"/>
  <c r="PPC38" i="1"/>
  <c r="PPC45" i="1"/>
  <c r="PPB26" i="1"/>
  <c r="PPB38" i="1"/>
  <c r="PPB45" i="1"/>
  <c r="PPA26" i="1"/>
  <c r="PPA38" i="1"/>
  <c r="PPA45" i="1"/>
  <c r="POZ26" i="1"/>
  <c r="POZ38" i="1"/>
  <c r="POZ45" i="1"/>
  <c r="POY26" i="1"/>
  <c r="POY38" i="1"/>
  <c r="POY45" i="1"/>
  <c r="POX26" i="1"/>
  <c r="POX38" i="1"/>
  <c r="POX45" i="1"/>
  <c r="POW26" i="1"/>
  <c r="POW38" i="1"/>
  <c r="POW45" i="1"/>
  <c r="POV26" i="1"/>
  <c r="POV38" i="1"/>
  <c r="POV45" i="1"/>
  <c r="POU26" i="1"/>
  <c r="POU38" i="1"/>
  <c r="POU45" i="1"/>
  <c r="POT26" i="1"/>
  <c r="POT38" i="1"/>
  <c r="POT45" i="1"/>
  <c r="POS26" i="1"/>
  <c r="POS38" i="1"/>
  <c r="POS45" i="1"/>
  <c r="POR26" i="1"/>
  <c r="POR38" i="1"/>
  <c r="POR45" i="1"/>
  <c r="POQ26" i="1"/>
  <c r="POQ38" i="1"/>
  <c r="POQ45" i="1"/>
  <c r="POP26" i="1"/>
  <c r="POP38" i="1"/>
  <c r="POP45" i="1"/>
  <c r="POO26" i="1"/>
  <c r="POO38" i="1"/>
  <c r="POO45" i="1"/>
  <c r="PON26" i="1"/>
  <c r="PON38" i="1"/>
  <c r="PON45" i="1"/>
  <c r="POM26" i="1"/>
  <c r="POM38" i="1"/>
  <c r="POM45" i="1"/>
  <c r="POL26" i="1"/>
  <c r="POL38" i="1"/>
  <c r="POL45" i="1"/>
  <c r="POK26" i="1"/>
  <c r="POK38" i="1"/>
  <c r="POK45" i="1"/>
  <c r="POJ26" i="1"/>
  <c r="POJ38" i="1"/>
  <c r="POJ45" i="1"/>
  <c r="POI26" i="1"/>
  <c r="POI38" i="1"/>
  <c r="POI45" i="1"/>
  <c r="POH26" i="1"/>
  <c r="POH38" i="1"/>
  <c r="POH45" i="1"/>
  <c r="POG26" i="1"/>
  <c r="POG38" i="1"/>
  <c r="POG45" i="1"/>
  <c r="POF26" i="1"/>
  <c r="POF38" i="1"/>
  <c r="POF45" i="1"/>
  <c r="POE26" i="1"/>
  <c r="POE38" i="1"/>
  <c r="POE45" i="1"/>
  <c r="POD26" i="1"/>
  <c r="POD38" i="1"/>
  <c r="POD45" i="1"/>
  <c r="POC26" i="1"/>
  <c r="POC38" i="1"/>
  <c r="POC45" i="1"/>
  <c r="POB26" i="1"/>
  <c r="POB38" i="1"/>
  <c r="POB45" i="1"/>
  <c r="POA26" i="1"/>
  <c r="POA38" i="1"/>
  <c r="POA45" i="1"/>
  <c r="PNZ26" i="1"/>
  <c r="PNZ38" i="1"/>
  <c r="PNZ45" i="1"/>
  <c r="PNY26" i="1"/>
  <c r="PNY38" i="1"/>
  <c r="PNY45" i="1"/>
  <c r="PNX26" i="1"/>
  <c r="PNX38" i="1"/>
  <c r="PNX45" i="1"/>
  <c r="PNW26" i="1"/>
  <c r="PNW38" i="1"/>
  <c r="PNW45" i="1"/>
  <c r="PNV26" i="1"/>
  <c r="PNV38" i="1"/>
  <c r="PNV45" i="1"/>
  <c r="PNU26" i="1"/>
  <c r="PNU38" i="1"/>
  <c r="PNU45" i="1"/>
  <c r="PNT26" i="1"/>
  <c r="PNT38" i="1"/>
  <c r="PNT45" i="1"/>
  <c r="PNS26" i="1"/>
  <c r="PNS38" i="1"/>
  <c r="PNS45" i="1"/>
  <c r="PNR26" i="1"/>
  <c r="PNR38" i="1"/>
  <c r="PNR45" i="1"/>
  <c r="PNQ26" i="1"/>
  <c r="PNQ38" i="1"/>
  <c r="PNQ45" i="1"/>
  <c r="PNP26" i="1"/>
  <c r="PNP38" i="1"/>
  <c r="PNP45" i="1"/>
  <c r="PNO26" i="1"/>
  <c r="PNO38" i="1"/>
  <c r="PNO45" i="1"/>
  <c r="PNN26" i="1"/>
  <c r="PNN38" i="1"/>
  <c r="PNN45" i="1"/>
  <c r="PNM26" i="1"/>
  <c r="PNM38" i="1"/>
  <c r="PNM45" i="1"/>
  <c r="PNL26" i="1"/>
  <c r="PNL38" i="1"/>
  <c r="PNL45" i="1"/>
  <c r="PNK26" i="1"/>
  <c r="PNK38" i="1"/>
  <c r="PNK45" i="1"/>
  <c r="PNJ26" i="1"/>
  <c r="PNJ38" i="1"/>
  <c r="PNJ45" i="1"/>
  <c r="PNI26" i="1"/>
  <c r="PNI38" i="1"/>
  <c r="PNI45" i="1"/>
  <c r="PNH26" i="1"/>
  <c r="PNH38" i="1"/>
  <c r="PNH45" i="1"/>
  <c r="PNG26" i="1"/>
  <c r="PNG38" i="1"/>
  <c r="PNG45" i="1"/>
  <c r="PNF26" i="1"/>
  <c r="PNF38" i="1"/>
  <c r="PNF45" i="1"/>
  <c r="PNE26" i="1"/>
  <c r="PNE38" i="1"/>
  <c r="PNE45" i="1"/>
  <c r="PND26" i="1"/>
  <c r="PND38" i="1"/>
  <c r="PND45" i="1"/>
  <c r="PNC26" i="1"/>
  <c r="PNC38" i="1"/>
  <c r="PNC45" i="1"/>
  <c r="PNB26" i="1"/>
  <c r="PNB38" i="1"/>
  <c r="PNB45" i="1"/>
  <c r="PNA26" i="1"/>
  <c r="PNA38" i="1"/>
  <c r="PNA45" i="1"/>
  <c r="PMZ26" i="1"/>
  <c r="PMZ38" i="1"/>
  <c r="PMZ45" i="1"/>
  <c r="PMY26" i="1"/>
  <c r="PMY38" i="1"/>
  <c r="PMY45" i="1"/>
  <c r="PMX26" i="1"/>
  <c r="PMX38" i="1"/>
  <c r="PMX45" i="1"/>
  <c r="PMW26" i="1"/>
  <c r="PMW38" i="1"/>
  <c r="PMW45" i="1"/>
  <c r="PMV26" i="1"/>
  <c r="PMV38" i="1"/>
  <c r="PMV45" i="1"/>
  <c r="PMU26" i="1"/>
  <c r="PMU38" i="1"/>
  <c r="PMU45" i="1"/>
  <c r="PMT26" i="1"/>
  <c r="PMT38" i="1"/>
  <c r="PMT45" i="1"/>
  <c r="PMS26" i="1"/>
  <c r="PMS38" i="1"/>
  <c r="PMS45" i="1"/>
  <c r="PMR26" i="1"/>
  <c r="PMR38" i="1"/>
  <c r="PMR45" i="1"/>
  <c r="PMQ26" i="1"/>
  <c r="PMQ38" i="1"/>
  <c r="PMQ45" i="1"/>
  <c r="PMP26" i="1"/>
  <c r="PMP38" i="1"/>
  <c r="PMP45" i="1"/>
  <c r="PMO26" i="1"/>
  <c r="PMO38" i="1"/>
  <c r="PMO45" i="1"/>
  <c r="PMN26" i="1"/>
  <c r="PMN38" i="1"/>
  <c r="PMN45" i="1"/>
  <c r="PMM26" i="1"/>
  <c r="PMM38" i="1"/>
  <c r="PMM45" i="1"/>
  <c r="PML26" i="1"/>
  <c r="PML38" i="1"/>
  <c r="PML45" i="1"/>
  <c r="PMK26" i="1"/>
  <c r="PMK38" i="1"/>
  <c r="PMK45" i="1"/>
  <c r="PMJ26" i="1"/>
  <c r="PMJ38" i="1"/>
  <c r="PMJ45" i="1"/>
  <c r="PMI26" i="1"/>
  <c r="PMI38" i="1"/>
  <c r="PMI45" i="1"/>
  <c r="PMH26" i="1"/>
  <c r="PMH38" i="1"/>
  <c r="PMH45" i="1"/>
  <c r="PMG26" i="1"/>
  <c r="PMG38" i="1"/>
  <c r="PMG45" i="1"/>
  <c r="PMF26" i="1"/>
  <c r="PMF38" i="1"/>
  <c r="PMF45" i="1"/>
  <c r="PME26" i="1"/>
  <c r="PME38" i="1"/>
  <c r="PME45" i="1"/>
  <c r="PMD26" i="1"/>
  <c r="PMD38" i="1"/>
  <c r="PMD45" i="1"/>
  <c r="PMC26" i="1"/>
  <c r="PMC38" i="1"/>
  <c r="PMC45" i="1"/>
  <c r="PMB26" i="1"/>
  <c r="PMB38" i="1"/>
  <c r="PMB45" i="1"/>
  <c r="PMA26" i="1"/>
  <c r="PMA38" i="1"/>
  <c r="PMA45" i="1"/>
  <c r="PLZ26" i="1"/>
  <c r="PLZ38" i="1"/>
  <c r="PLZ45" i="1"/>
  <c r="PLY26" i="1"/>
  <c r="PLY38" i="1"/>
  <c r="PLY45" i="1"/>
  <c r="PLX26" i="1"/>
  <c r="PLX38" i="1"/>
  <c r="PLX45" i="1"/>
  <c r="PLW26" i="1"/>
  <c r="PLW38" i="1"/>
  <c r="PLW45" i="1"/>
  <c r="PLV26" i="1"/>
  <c r="PLV38" i="1"/>
  <c r="PLV45" i="1"/>
  <c r="PLU26" i="1"/>
  <c r="PLU38" i="1"/>
  <c r="PLU45" i="1"/>
  <c r="PLT26" i="1"/>
  <c r="PLT38" i="1"/>
  <c r="PLT45" i="1"/>
  <c r="PLS26" i="1"/>
  <c r="PLS38" i="1"/>
  <c r="PLS45" i="1"/>
  <c r="PLR26" i="1"/>
  <c r="PLR38" i="1"/>
  <c r="PLR45" i="1"/>
  <c r="PLQ26" i="1"/>
  <c r="PLQ38" i="1"/>
  <c r="PLQ45" i="1"/>
  <c r="PLP26" i="1"/>
  <c r="PLP38" i="1"/>
  <c r="PLP45" i="1"/>
  <c r="PLO26" i="1"/>
  <c r="PLO38" i="1"/>
  <c r="PLO45" i="1"/>
  <c r="PLN26" i="1"/>
  <c r="PLN38" i="1"/>
  <c r="PLN45" i="1"/>
  <c r="PLM26" i="1"/>
  <c r="PLM38" i="1"/>
  <c r="PLM45" i="1"/>
  <c r="PLL26" i="1"/>
  <c r="PLL38" i="1"/>
  <c r="PLL45" i="1"/>
  <c r="PLK26" i="1"/>
  <c r="PLK38" i="1"/>
  <c r="PLK45" i="1"/>
  <c r="PLJ26" i="1"/>
  <c r="PLJ38" i="1"/>
  <c r="PLJ45" i="1"/>
  <c r="PLI26" i="1"/>
  <c r="PLI38" i="1"/>
  <c r="PLI45" i="1"/>
  <c r="PLH26" i="1"/>
  <c r="PLH38" i="1"/>
  <c r="PLH45" i="1"/>
  <c r="PLG26" i="1"/>
  <c r="PLG38" i="1"/>
  <c r="PLG45" i="1"/>
  <c r="PLF26" i="1"/>
  <c r="PLF38" i="1"/>
  <c r="PLF45" i="1"/>
  <c r="PLE26" i="1"/>
  <c r="PLE38" i="1"/>
  <c r="PLE45" i="1"/>
  <c r="PLD26" i="1"/>
  <c r="PLD38" i="1"/>
  <c r="PLD45" i="1"/>
  <c r="PLC26" i="1"/>
  <c r="PLC38" i="1"/>
  <c r="PLC45" i="1"/>
  <c r="PLB26" i="1"/>
  <c r="PLB38" i="1"/>
  <c r="PLB45" i="1"/>
  <c r="PLA26" i="1"/>
  <c r="PLA38" i="1"/>
  <c r="PLA45" i="1"/>
  <c r="PKZ26" i="1"/>
  <c r="PKZ38" i="1"/>
  <c r="PKZ45" i="1"/>
  <c r="PKY26" i="1"/>
  <c r="PKY38" i="1"/>
  <c r="PKY45" i="1"/>
  <c r="PKX26" i="1"/>
  <c r="PKX38" i="1"/>
  <c r="PKX45" i="1"/>
  <c r="PKW26" i="1"/>
  <c r="PKW38" i="1"/>
  <c r="PKW45" i="1"/>
  <c r="PKV26" i="1"/>
  <c r="PKV38" i="1"/>
  <c r="PKV45" i="1"/>
  <c r="PKU26" i="1"/>
  <c r="PKU38" i="1"/>
  <c r="PKU45" i="1"/>
  <c r="PKT26" i="1"/>
  <c r="PKT38" i="1"/>
  <c r="PKT45" i="1"/>
  <c r="PKS26" i="1"/>
  <c r="PKS38" i="1"/>
  <c r="PKS45" i="1"/>
  <c r="PKR26" i="1"/>
  <c r="PKR38" i="1"/>
  <c r="PKR45" i="1"/>
  <c r="PKQ26" i="1"/>
  <c r="PKQ38" i="1"/>
  <c r="PKQ45" i="1"/>
  <c r="PKP26" i="1"/>
  <c r="PKP38" i="1"/>
  <c r="PKP45" i="1"/>
  <c r="PKO26" i="1"/>
  <c r="PKO38" i="1"/>
  <c r="PKO45" i="1"/>
  <c r="PKN26" i="1"/>
  <c r="PKN38" i="1"/>
  <c r="PKN45" i="1"/>
  <c r="PKM26" i="1"/>
  <c r="PKM38" i="1"/>
  <c r="PKM45" i="1"/>
  <c r="PKL26" i="1"/>
  <c r="PKL38" i="1"/>
  <c r="PKL45" i="1"/>
  <c r="PKK26" i="1"/>
  <c r="PKK38" i="1"/>
  <c r="PKK45" i="1"/>
  <c r="PKJ26" i="1"/>
  <c r="PKJ38" i="1"/>
  <c r="PKJ45" i="1"/>
  <c r="PKI26" i="1"/>
  <c r="PKI38" i="1"/>
  <c r="PKI45" i="1"/>
  <c r="PKH26" i="1"/>
  <c r="PKH38" i="1"/>
  <c r="PKH45" i="1"/>
  <c r="PKG26" i="1"/>
  <c r="PKG38" i="1"/>
  <c r="PKG45" i="1"/>
  <c r="PKF26" i="1"/>
  <c r="PKF38" i="1"/>
  <c r="PKF45" i="1"/>
  <c r="PKE26" i="1"/>
  <c r="PKE38" i="1"/>
  <c r="PKE45" i="1"/>
  <c r="PKD26" i="1"/>
  <c r="PKD38" i="1"/>
  <c r="PKD45" i="1"/>
  <c r="PKC26" i="1"/>
  <c r="PKC38" i="1"/>
  <c r="PKC45" i="1"/>
  <c r="PKB26" i="1"/>
  <c r="PKB38" i="1"/>
  <c r="PKB45" i="1"/>
  <c r="PKA26" i="1"/>
  <c r="PKA38" i="1"/>
  <c r="PKA45" i="1"/>
  <c r="PJZ26" i="1"/>
  <c r="PJZ38" i="1"/>
  <c r="PJZ45" i="1"/>
  <c r="PJY26" i="1"/>
  <c r="PJY38" i="1"/>
  <c r="PJY45" i="1"/>
  <c r="PJX26" i="1"/>
  <c r="PJX38" i="1"/>
  <c r="PJX45" i="1"/>
  <c r="PJW26" i="1"/>
  <c r="PJW38" i="1"/>
  <c r="PJW45" i="1"/>
  <c r="PJV26" i="1"/>
  <c r="PJV38" i="1"/>
  <c r="PJV45" i="1"/>
  <c r="PJU26" i="1"/>
  <c r="PJU38" i="1"/>
  <c r="PJU45" i="1"/>
  <c r="PJT26" i="1"/>
  <c r="PJT38" i="1"/>
  <c r="PJT45" i="1"/>
  <c r="PJS26" i="1"/>
  <c r="PJS38" i="1"/>
  <c r="PJS45" i="1"/>
  <c r="PJR26" i="1"/>
  <c r="PJR38" i="1"/>
  <c r="PJR45" i="1"/>
  <c r="PJQ26" i="1"/>
  <c r="PJQ38" i="1"/>
  <c r="PJQ45" i="1"/>
  <c r="PJP26" i="1"/>
  <c r="PJP38" i="1"/>
  <c r="PJP45" i="1"/>
  <c r="PJO26" i="1"/>
  <c r="PJO38" i="1"/>
  <c r="PJO45" i="1"/>
  <c r="PJN26" i="1"/>
  <c r="PJN38" i="1"/>
  <c r="PJN45" i="1"/>
  <c r="PJM26" i="1"/>
  <c r="PJM38" i="1"/>
  <c r="PJM45" i="1"/>
  <c r="PJL26" i="1"/>
  <c r="PJL38" i="1"/>
  <c r="PJL45" i="1"/>
  <c r="PJK26" i="1"/>
  <c r="PJK38" i="1"/>
  <c r="PJK45" i="1"/>
  <c r="PJJ26" i="1"/>
  <c r="PJJ38" i="1"/>
  <c r="PJJ45" i="1"/>
  <c r="PJI26" i="1"/>
  <c r="PJI38" i="1"/>
  <c r="PJI45" i="1"/>
  <c r="PJH26" i="1"/>
  <c r="PJH38" i="1"/>
  <c r="PJH45" i="1"/>
  <c r="PJG26" i="1"/>
  <c r="PJG38" i="1"/>
  <c r="PJG45" i="1"/>
  <c r="PJF26" i="1"/>
  <c r="PJF38" i="1"/>
  <c r="PJF45" i="1"/>
  <c r="PJE26" i="1"/>
  <c r="PJE38" i="1"/>
  <c r="PJE45" i="1"/>
  <c r="PJD26" i="1"/>
  <c r="PJD38" i="1"/>
  <c r="PJD45" i="1"/>
  <c r="PJC26" i="1"/>
  <c r="PJC38" i="1"/>
  <c r="PJC45" i="1"/>
  <c r="PJB26" i="1"/>
  <c r="PJB38" i="1"/>
  <c r="PJB45" i="1"/>
  <c r="PJA26" i="1"/>
  <c r="PJA38" i="1"/>
  <c r="PJA45" i="1"/>
  <c r="PIZ26" i="1"/>
  <c r="PIZ38" i="1"/>
  <c r="PIZ45" i="1"/>
  <c r="PIY26" i="1"/>
  <c r="PIY38" i="1"/>
  <c r="PIY45" i="1"/>
  <c r="PIX26" i="1"/>
  <c r="PIX38" i="1"/>
  <c r="PIX45" i="1"/>
  <c r="PIW26" i="1"/>
  <c r="PIW38" i="1"/>
  <c r="PIW45" i="1"/>
  <c r="PIV26" i="1"/>
  <c r="PIV38" i="1"/>
  <c r="PIV45" i="1"/>
  <c r="PIU26" i="1"/>
  <c r="PIU38" i="1"/>
  <c r="PIU45" i="1"/>
  <c r="PIT26" i="1"/>
  <c r="PIT38" i="1"/>
  <c r="PIT45" i="1"/>
  <c r="PIS26" i="1"/>
  <c r="PIS38" i="1"/>
  <c r="PIS45" i="1"/>
  <c r="PIR26" i="1"/>
  <c r="PIR38" i="1"/>
  <c r="PIR45" i="1"/>
  <c r="PIQ26" i="1"/>
  <c r="PIQ38" i="1"/>
  <c r="PIQ45" i="1"/>
  <c r="PIP26" i="1"/>
  <c r="PIP38" i="1"/>
  <c r="PIP45" i="1"/>
  <c r="PIO26" i="1"/>
  <c r="PIO38" i="1"/>
  <c r="PIO45" i="1"/>
  <c r="PIN26" i="1"/>
  <c r="PIN38" i="1"/>
  <c r="PIN45" i="1"/>
  <c r="PIM26" i="1"/>
  <c r="PIM38" i="1"/>
  <c r="PIM45" i="1"/>
  <c r="PIL26" i="1"/>
  <c r="PIL38" i="1"/>
  <c r="PIL45" i="1"/>
  <c r="PIK26" i="1"/>
  <c r="PIK38" i="1"/>
  <c r="PIK45" i="1"/>
  <c r="PIJ26" i="1"/>
  <c r="PIJ38" i="1"/>
  <c r="PIJ45" i="1"/>
  <c r="PII26" i="1"/>
  <c r="PII38" i="1"/>
  <c r="PII45" i="1"/>
  <c r="PIH26" i="1"/>
  <c r="PIH38" i="1"/>
  <c r="PIH45" i="1"/>
  <c r="PIG26" i="1"/>
  <c r="PIG38" i="1"/>
  <c r="PIG45" i="1"/>
  <c r="PIF26" i="1"/>
  <c r="PIF38" i="1"/>
  <c r="PIF45" i="1"/>
  <c r="PIE26" i="1"/>
  <c r="PIE38" i="1"/>
  <c r="PIE45" i="1"/>
  <c r="PID26" i="1"/>
  <c r="PID38" i="1"/>
  <c r="PID45" i="1"/>
  <c r="PIC26" i="1"/>
  <c r="PIC38" i="1"/>
  <c r="PIC45" i="1"/>
  <c r="PIB26" i="1"/>
  <c r="PIB38" i="1"/>
  <c r="PIB45" i="1"/>
  <c r="PIA26" i="1"/>
  <c r="PIA38" i="1"/>
  <c r="PIA45" i="1"/>
  <c r="PHZ26" i="1"/>
  <c r="PHZ38" i="1"/>
  <c r="PHZ45" i="1"/>
  <c r="PHY26" i="1"/>
  <c r="PHY38" i="1"/>
  <c r="PHY45" i="1"/>
  <c r="PHX26" i="1"/>
  <c r="PHX38" i="1"/>
  <c r="PHX45" i="1"/>
  <c r="PHW26" i="1"/>
  <c r="PHW38" i="1"/>
  <c r="PHW45" i="1"/>
  <c r="PHV26" i="1"/>
  <c r="PHV38" i="1"/>
  <c r="PHV45" i="1"/>
  <c r="PHU26" i="1"/>
  <c r="PHU38" i="1"/>
  <c r="PHU45" i="1"/>
  <c r="PHT26" i="1"/>
  <c r="PHT38" i="1"/>
  <c r="PHT45" i="1"/>
  <c r="PHS26" i="1"/>
  <c r="PHS38" i="1"/>
  <c r="PHS45" i="1"/>
  <c r="PHR26" i="1"/>
  <c r="PHR38" i="1"/>
  <c r="PHR45" i="1"/>
  <c r="PHQ26" i="1"/>
  <c r="PHQ38" i="1"/>
  <c r="PHQ45" i="1"/>
  <c r="PHP26" i="1"/>
  <c r="PHP38" i="1"/>
  <c r="PHP45" i="1"/>
  <c r="PHO26" i="1"/>
  <c r="PHO38" i="1"/>
  <c r="PHO45" i="1"/>
  <c r="PHN26" i="1"/>
  <c r="PHN38" i="1"/>
  <c r="PHN45" i="1"/>
  <c r="PHM26" i="1"/>
  <c r="PHM38" i="1"/>
  <c r="PHM45" i="1"/>
  <c r="PHL26" i="1"/>
  <c r="PHL38" i="1"/>
  <c r="PHL45" i="1"/>
  <c r="PHK26" i="1"/>
  <c r="PHK38" i="1"/>
  <c r="PHK45" i="1"/>
  <c r="PHJ26" i="1"/>
  <c r="PHJ38" i="1"/>
  <c r="PHJ45" i="1"/>
  <c r="PHI26" i="1"/>
  <c r="PHI38" i="1"/>
  <c r="PHI45" i="1"/>
  <c r="PHH26" i="1"/>
  <c r="PHH38" i="1"/>
  <c r="PHH45" i="1"/>
  <c r="PHG26" i="1"/>
  <c r="PHG38" i="1"/>
  <c r="PHG45" i="1"/>
  <c r="PHF26" i="1"/>
  <c r="PHF38" i="1"/>
  <c r="PHF45" i="1"/>
  <c r="PHE26" i="1"/>
  <c r="PHE38" i="1"/>
  <c r="PHE45" i="1"/>
  <c r="PHD26" i="1"/>
  <c r="PHD38" i="1"/>
  <c r="PHD45" i="1"/>
  <c r="PHC26" i="1"/>
  <c r="PHC38" i="1"/>
  <c r="PHC45" i="1"/>
  <c r="PHB26" i="1"/>
  <c r="PHB38" i="1"/>
  <c r="PHB45" i="1"/>
  <c r="PHA26" i="1"/>
  <c r="PHA38" i="1"/>
  <c r="PHA45" i="1"/>
  <c r="PGZ26" i="1"/>
  <c r="PGZ38" i="1"/>
  <c r="PGZ45" i="1"/>
  <c r="PGY26" i="1"/>
  <c r="PGY38" i="1"/>
  <c r="PGY45" i="1"/>
  <c r="PGX26" i="1"/>
  <c r="PGX38" i="1"/>
  <c r="PGX45" i="1"/>
  <c r="PGW26" i="1"/>
  <c r="PGW38" i="1"/>
  <c r="PGW45" i="1"/>
  <c r="PGV26" i="1"/>
  <c r="PGV38" i="1"/>
  <c r="PGV45" i="1"/>
  <c r="PGU26" i="1"/>
  <c r="PGU38" i="1"/>
  <c r="PGU45" i="1"/>
  <c r="PGT26" i="1"/>
  <c r="PGT38" i="1"/>
  <c r="PGT45" i="1"/>
  <c r="PGS26" i="1"/>
  <c r="PGS38" i="1"/>
  <c r="PGS45" i="1"/>
  <c r="PGR26" i="1"/>
  <c r="PGR38" i="1"/>
  <c r="PGR45" i="1"/>
  <c r="PGQ26" i="1"/>
  <c r="PGQ38" i="1"/>
  <c r="PGQ45" i="1"/>
  <c r="PGP26" i="1"/>
  <c r="PGP38" i="1"/>
  <c r="PGP45" i="1"/>
  <c r="PGO26" i="1"/>
  <c r="PGO38" i="1"/>
  <c r="PGO45" i="1"/>
  <c r="PGN26" i="1"/>
  <c r="PGN38" i="1"/>
  <c r="PGN45" i="1"/>
  <c r="PGM26" i="1"/>
  <c r="PGM38" i="1"/>
  <c r="PGM45" i="1"/>
  <c r="PGL26" i="1"/>
  <c r="PGL38" i="1"/>
  <c r="PGL45" i="1"/>
  <c r="PGK26" i="1"/>
  <c r="PGK38" i="1"/>
  <c r="PGK45" i="1"/>
  <c r="PGJ26" i="1"/>
  <c r="PGJ38" i="1"/>
  <c r="PGJ45" i="1"/>
  <c r="PGI26" i="1"/>
  <c r="PGI38" i="1"/>
  <c r="PGI45" i="1"/>
  <c r="PGH26" i="1"/>
  <c r="PGH38" i="1"/>
  <c r="PGH45" i="1"/>
  <c r="PGG26" i="1"/>
  <c r="PGG38" i="1"/>
  <c r="PGG45" i="1"/>
  <c r="PGF26" i="1"/>
  <c r="PGF38" i="1"/>
  <c r="PGF45" i="1"/>
  <c r="PGE26" i="1"/>
  <c r="PGE38" i="1"/>
  <c r="PGE45" i="1"/>
  <c r="PGD26" i="1"/>
  <c r="PGD38" i="1"/>
  <c r="PGD45" i="1"/>
  <c r="PGC26" i="1"/>
  <c r="PGC38" i="1"/>
  <c r="PGC45" i="1"/>
  <c r="PGB26" i="1"/>
  <c r="PGB38" i="1"/>
  <c r="PGB45" i="1"/>
  <c r="PGA26" i="1"/>
  <c r="PGA38" i="1"/>
  <c r="PGA45" i="1"/>
  <c r="PFZ26" i="1"/>
  <c r="PFZ38" i="1"/>
  <c r="PFZ45" i="1"/>
  <c r="PFY26" i="1"/>
  <c r="PFY38" i="1"/>
  <c r="PFY45" i="1"/>
  <c r="PFX26" i="1"/>
  <c r="PFX38" i="1"/>
  <c r="PFX45" i="1"/>
  <c r="PFW26" i="1"/>
  <c r="PFW38" i="1"/>
  <c r="PFW45" i="1"/>
  <c r="PFV26" i="1"/>
  <c r="PFV38" i="1"/>
  <c r="PFV45" i="1"/>
  <c r="PFU26" i="1"/>
  <c r="PFU38" i="1"/>
  <c r="PFU45" i="1"/>
  <c r="PFT26" i="1"/>
  <c r="PFT38" i="1"/>
  <c r="PFT45" i="1"/>
  <c r="PFS26" i="1"/>
  <c r="PFS38" i="1"/>
  <c r="PFS45" i="1"/>
  <c r="PFR26" i="1"/>
  <c r="PFR38" i="1"/>
  <c r="PFR45" i="1"/>
  <c r="PFQ26" i="1"/>
  <c r="PFQ38" i="1"/>
  <c r="PFQ45" i="1"/>
  <c r="PFP26" i="1"/>
  <c r="PFP38" i="1"/>
  <c r="PFP45" i="1"/>
  <c r="PFO26" i="1"/>
  <c r="PFO38" i="1"/>
  <c r="PFO45" i="1"/>
  <c r="PFN26" i="1"/>
  <c r="PFN38" i="1"/>
  <c r="PFN45" i="1"/>
  <c r="PFM26" i="1"/>
  <c r="PFM38" i="1"/>
  <c r="PFM45" i="1"/>
  <c r="PFL26" i="1"/>
  <c r="PFL38" i="1"/>
  <c r="PFL45" i="1"/>
  <c r="PFK26" i="1"/>
  <c r="PFK38" i="1"/>
  <c r="PFK45" i="1"/>
  <c r="PFJ26" i="1"/>
  <c r="PFJ38" i="1"/>
  <c r="PFJ45" i="1"/>
  <c r="PFI26" i="1"/>
  <c r="PFI38" i="1"/>
  <c r="PFI45" i="1"/>
  <c r="PFH26" i="1"/>
  <c r="PFH38" i="1"/>
  <c r="PFH45" i="1"/>
  <c r="PFG26" i="1"/>
  <c r="PFG38" i="1"/>
  <c r="PFG45" i="1"/>
  <c r="PFF26" i="1"/>
  <c r="PFF38" i="1"/>
  <c r="PFF45" i="1"/>
  <c r="PFE26" i="1"/>
  <c r="PFE38" i="1"/>
  <c r="PFE45" i="1"/>
  <c r="PFD26" i="1"/>
  <c r="PFD38" i="1"/>
  <c r="PFD45" i="1"/>
  <c r="PFC26" i="1"/>
  <c r="PFC38" i="1"/>
  <c r="PFC45" i="1"/>
  <c r="PFB26" i="1"/>
  <c r="PFB38" i="1"/>
  <c r="PFB45" i="1"/>
  <c r="PFA26" i="1"/>
  <c r="PFA38" i="1"/>
  <c r="PFA45" i="1"/>
  <c r="PEZ26" i="1"/>
  <c r="PEZ38" i="1"/>
  <c r="PEZ45" i="1"/>
  <c r="PEY26" i="1"/>
  <c r="PEY38" i="1"/>
  <c r="PEY45" i="1"/>
  <c r="PEX26" i="1"/>
  <c r="PEX38" i="1"/>
  <c r="PEX45" i="1"/>
  <c r="PEW26" i="1"/>
  <c r="PEW38" i="1"/>
  <c r="PEW45" i="1"/>
  <c r="PEV26" i="1"/>
  <c r="PEV38" i="1"/>
  <c r="PEV45" i="1"/>
  <c r="PEU26" i="1"/>
  <c r="PEU38" i="1"/>
  <c r="PEU45" i="1"/>
  <c r="PET26" i="1"/>
  <c r="PET38" i="1"/>
  <c r="PET45" i="1"/>
  <c r="PES26" i="1"/>
  <c r="PES38" i="1"/>
  <c r="PES45" i="1"/>
  <c r="PER26" i="1"/>
  <c r="PER38" i="1"/>
  <c r="PER45" i="1"/>
  <c r="PEQ26" i="1"/>
  <c r="PEQ38" i="1"/>
  <c r="PEQ45" i="1"/>
  <c r="PEP26" i="1"/>
  <c r="PEP38" i="1"/>
  <c r="PEP45" i="1"/>
  <c r="PEO26" i="1"/>
  <c r="PEO38" i="1"/>
  <c r="PEO45" i="1"/>
  <c r="PEN26" i="1"/>
  <c r="PEN38" i="1"/>
  <c r="PEN45" i="1"/>
  <c r="PEM26" i="1"/>
  <c r="PEM38" i="1"/>
  <c r="PEM45" i="1"/>
  <c r="PEL26" i="1"/>
  <c r="PEL38" i="1"/>
  <c r="PEL45" i="1"/>
  <c r="PEK26" i="1"/>
  <c r="PEK38" i="1"/>
  <c r="PEK45" i="1"/>
  <c r="PEJ26" i="1"/>
  <c r="PEJ38" i="1"/>
  <c r="PEJ45" i="1"/>
  <c r="PEI26" i="1"/>
  <c r="PEI38" i="1"/>
  <c r="PEI45" i="1"/>
  <c r="PEH26" i="1"/>
  <c r="PEH38" i="1"/>
  <c r="PEH45" i="1"/>
  <c r="PEG26" i="1"/>
  <c r="PEG38" i="1"/>
  <c r="PEG45" i="1"/>
  <c r="PEF26" i="1"/>
  <c r="PEF38" i="1"/>
  <c r="PEF45" i="1"/>
  <c r="PEE26" i="1"/>
  <c r="PEE38" i="1"/>
  <c r="PEE45" i="1"/>
  <c r="PED26" i="1"/>
  <c r="PED38" i="1"/>
  <c r="PED45" i="1"/>
  <c r="PEC26" i="1"/>
  <c r="PEC38" i="1"/>
  <c r="PEC45" i="1"/>
  <c r="PEB26" i="1"/>
  <c r="PEB38" i="1"/>
  <c r="PEB45" i="1"/>
  <c r="PEA26" i="1"/>
  <c r="PEA38" i="1"/>
  <c r="PEA45" i="1"/>
  <c r="PDZ26" i="1"/>
  <c r="PDZ38" i="1"/>
  <c r="PDZ45" i="1"/>
  <c r="PDY26" i="1"/>
  <c r="PDY38" i="1"/>
  <c r="PDY45" i="1"/>
  <c r="PDX26" i="1"/>
  <c r="PDX38" i="1"/>
  <c r="PDX45" i="1"/>
  <c r="PDW26" i="1"/>
  <c r="PDW38" i="1"/>
  <c r="PDW45" i="1"/>
  <c r="PDV26" i="1"/>
  <c r="PDV38" i="1"/>
  <c r="PDV45" i="1"/>
  <c r="PDU26" i="1"/>
  <c r="PDU38" i="1"/>
  <c r="PDU45" i="1"/>
  <c r="PDT26" i="1"/>
  <c r="PDT38" i="1"/>
  <c r="PDT45" i="1"/>
  <c r="PDS26" i="1"/>
  <c r="PDS38" i="1"/>
  <c r="PDS45" i="1"/>
  <c r="PDR26" i="1"/>
  <c r="PDR38" i="1"/>
  <c r="PDR45" i="1"/>
  <c r="PDQ26" i="1"/>
  <c r="PDQ38" i="1"/>
  <c r="PDQ45" i="1"/>
  <c r="PDP26" i="1"/>
  <c r="PDP38" i="1"/>
  <c r="PDP45" i="1"/>
  <c r="PDO26" i="1"/>
  <c r="PDO38" i="1"/>
  <c r="PDO45" i="1"/>
  <c r="PDN26" i="1"/>
  <c r="PDN38" i="1"/>
  <c r="PDN45" i="1"/>
  <c r="PDM26" i="1"/>
  <c r="PDM38" i="1"/>
  <c r="PDM45" i="1"/>
  <c r="PDL26" i="1"/>
  <c r="PDL38" i="1"/>
  <c r="PDL45" i="1"/>
  <c r="PDK26" i="1"/>
  <c r="PDK38" i="1"/>
  <c r="PDK45" i="1"/>
  <c r="PDJ26" i="1"/>
  <c r="PDJ38" i="1"/>
  <c r="PDJ45" i="1"/>
  <c r="PDI26" i="1"/>
  <c r="PDI38" i="1"/>
  <c r="PDI45" i="1"/>
  <c r="PDH26" i="1"/>
  <c r="PDH38" i="1"/>
  <c r="PDH45" i="1"/>
  <c r="PDG26" i="1"/>
  <c r="PDG38" i="1"/>
  <c r="PDG45" i="1"/>
  <c r="PDF26" i="1"/>
  <c r="PDF38" i="1"/>
  <c r="PDF45" i="1"/>
  <c r="PDE26" i="1"/>
  <c r="PDE38" i="1"/>
  <c r="PDE45" i="1"/>
  <c r="PDD26" i="1"/>
  <c r="PDD38" i="1"/>
  <c r="PDD45" i="1"/>
  <c r="PDC26" i="1"/>
  <c r="PDC38" i="1"/>
  <c r="PDC45" i="1"/>
  <c r="PDB26" i="1"/>
  <c r="PDB38" i="1"/>
  <c r="PDB45" i="1"/>
  <c r="PDA26" i="1"/>
  <c r="PDA38" i="1"/>
  <c r="PDA45" i="1"/>
  <c r="PCZ26" i="1"/>
  <c r="PCZ38" i="1"/>
  <c r="PCZ45" i="1"/>
  <c r="PCY26" i="1"/>
  <c r="PCY38" i="1"/>
  <c r="PCY45" i="1"/>
  <c r="PCX26" i="1"/>
  <c r="PCX38" i="1"/>
  <c r="PCX45" i="1"/>
  <c r="PCW26" i="1"/>
  <c r="PCW38" i="1"/>
  <c r="PCW45" i="1"/>
  <c r="PCV26" i="1"/>
  <c r="PCV38" i="1"/>
  <c r="PCV45" i="1"/>
  <c r="PCU26" i="1"/>
  <c r="PCU38" i="1"/>
  <c r="PCU45" i="1"/>
  <c r="PCT26" i="1"/>
  <c r="PCT38" i="1"/>
  <c r="PCT45" i="1"/>
  <c r="PCS26" i="1"/>
  <c r="PCS38" i="1"/>
  <c r="PCS45" i="1"/>
  <c r="PCR26" i="1"/>
  <c r="PCR38" i="1"/>
  <c r="PCR45" i="1"/>
  <c r="PCQ26" i="1"/>
  <c r="PCQ38" i="1"/>
  <c r="PCQ45" i="1"/>
  <c r="PCP26" i="1"/>
  <c r="PCP38" i="1"/>
  <c r="PCP45" i="1"/>
  <c r="PCO26" i="1"/>
  <c r="PCO38" i="1"/>
  <c r="PCO45" i="1"/>
  <c r="PCN26" i="1"/>
  <c r="PCN38" i="1"/>
  <c r="PCN45" i="1"/>
  <c r="PCM26" i="1"/>
  <c r="PCM38" i="1"/>
  <c r="PCM45" i="1"/>
  <c r="PCL26" i="1"/>
  <c r="PCL38" i="1"/>
  <c r="PCL45" i="1"/>
  <c r="PCK26" i="1"/>
  <c r="PCK38" i="1"/>
  <c r="PCK45" i="1"/>
  <c r="PCJ26" i="1"/>
  <c r="PCJ38" i="1"/>
  <c r="PCJ45" i="1"/>
  <c r="PCI26" i="1"/>
  <c r="PCI38" i="1"/>
  <c r="PCI45" i="1"/>
  <c r="PCH26" i="1"/>
  <c r="PCH38" i="1"/>
  <c r="PCH45" i="1"/>
  <c r="PCG26" i="1"/>
  <c r="PCG38" i="1"/>
  <c r="PCG45" i="1"/>
  <c r="PCF26" i="1"/>
  <c r="PCF38" i="1"/>
  <c r="PCF45" i="1"/>
  <c r="PCE26" i="1"/>
  <c r="PCE38" i="1"/>
  <c r="PCE45" i="1"/>
  <c r="PCD26" i="1"/>
  <c r="PCD38" i="1"/>
  <c r="PCD45" i="1"/>
  <c r="PCC26" i="1"/>
  <c r="PCC38" i="1"/>
  <c r="PCC45" i="1"/>
  <c r="PCB26" i="1"/>
  <c r="PCB38" i="1"/>
  <c r="PCB45" i="1"/>
  <c r="PCA26" i="1"/>
  <c r="PCA38" i="1"/>
  <c r="PCA45" i="1"/>
  <c r="PBZ26" i="1"/>
  <c r="PBZ38" i="1"/>
  <c r="PBZ45" i="1"/>
  <c r="PBY26" i="1"/>
  <c r="PBY38" i="1"/>
  <c r="PBY45" i="1"/>
  <c r="PBX26" i="1"/>
  <c r="PBX38" i="1"/>
  <c r="PBX45" i="1"/>
  <c r="PBW26" i="1"/>
  <c r="PBW38" i="1"/>
  <c r="PBW45" i="1"/>
  <c r="PBV26" i="1"/>
  <c r="PBV38" i="1"/>
  <c r="PBV45" i="1"/>
  <c r="PBU26" i="1"/>
  <c r="PBU38" i="1"/>
  <c r="PBU45" i="1"/>
  <c r="PBT26" i="1"/>
  <c r="PBT38" i="1"/>
  <c r="PBT45" i="1"/>
  <c r="PBS26" i="1"/>
  <c r="PBS38" i="1"/>
  <c r="PBS45" i="1"/>
  <c r="PBR26" i="1"/>
  <c r="PBR38" i="1"/>
  <c r="PBR45" i="1"/>
  <c r="PBQ26" i="1"/>
  <c r="PBQ38" i="1"/>
  <c r="PBQ45" i="1"/>
  <c r="PBP26" i="1"/>
  <c r="PBP38" i="1"/>
  <c r="PBP45" i="1"/>
  <c r="PBO26" i="1"/>
  <c r="PBO38" i="1"/>
  <c r="PBO45" i="1"/>
  <c r="PBN26" i="1"/>
  <c r="PBN38" i="1"/>
  <c r="PBN45" i="1"/>
  <c r="PBM26" i="1"/>
  <c r="PBM38" i="1"/>
  <c r="PBM45" i="1"/>
  <c r="PBL26" i="1"/>
  <c r="PBL38" i="1"/>
  <c r="PBL45" i="1"/>
  <c r="PBK26" i="1"/>
  <c r="PBK38" i="1"/>
  <c r="PBK45" i="1"/>
  <c r="PBJ26" i="1"/>
  <c r="PBJ38" i="1"/>
  <c r="PBJ45" i="1"/>
  <c r="PBI26" i="1"/>
  <c r="PBI38" i="1"/>
  <c r="PBI45" i="1"/>
  <c r="PBH26" i="1"/>
  <c r="PBH38" i="1"/>
  <c r="PBH45" i="1"/>
  <c r="PBG26" i="1"/>
  <c r="PBG38" i="1"/>
  <c r="PBG45" i="1"/>
  <c r="PBF26" i="1"/>
  <c r="PBF38" i="1"/>
  <c r="PBF45" i="1"/>
  <c r="PBE26" i="1"/>
  <c r="PBE38" i="1"/>
  <c r="PBE45" i="1"/>
  <c r="PBD26" i="1"/>
  <c r="PBD38" i="1"/>
  <c r="PBD45" i="1"/>
  <c r="PBC26" i="1"/>
  <c r="PBC38" i="1"/>
  <c r="PBC45" i="1"/>
  <c r="PBB26" i="1"/>
  <c r="PBB38" i="1"/>
  <c r="PBB45" i="1"/>
  <c r="PBA26" i="1"/>
  <c r="PBA38" i="1"/>
  <c r="PBA45" i="1"/>
  <c r="PAZ26" i="1"/>
  <c r="PAZ38" i="1"/>
  <c r="PAZ45" i="1"/>
  <c r="PAY26" i="1"/>
  <c r="PAY38" i="1"/>
  <c r="PAY45" i="1"/>
  <c r="PAX26" i="1"/>
  <c r="PAX38" i="1"/>
  <c r="PAX45" i="1"/>
  <c r="PAW26" i="1"/>
  <c r="PAW38" i="1"/>
  <c r="PAW45" i="1"/>
  <c r="PAV26" i="1"/>
  <c r="PAV38" i="1"/>
  <c r="PAV45" i="1"/>
  <c r="PAU26" i="1"/>
  <c r="PAU38" i="1"/>
  <c r="PAU45" i="1"/>
  <c r="PAT26" i="1"/>
  <c r="PAT38" i="1"/>
  <c r="PAT45" i="1"/>
  <c r="PAS26" i="1"/>
  <c r="PAS38" i="1"/>
  <c r="PAS45" i="1"/>
  <c r="PAR26" i="1"/>
  <c r="PAR38" i="1"/>
  <c r="PAR45" i="1"/>
  <c r="PAQ26" i="1"/>
  <c r="PAQ38" i="1"/>
  <c r="PAQ45" i="1"/>
  <c r="PAP26" i="1"/>
  <c r="PAP38" i="1"/>
  <c r="PAP45" i="1"/>
  <c r="PAO26" i="1"/>
  <c r="PAO38" i="1"/>
  <c r="PAO45" i="1"/>
  <c r="PAN26" i="1"/>
  <c r="PAN38" i="1"/>
  <c r="PAN45" i="1"/>
  <c r="PAM26" i="1"/>
  <c r="PAM38" i="1"/>
  <c r="PAM45" i="1"/>
  <c r="PAL26" i="1"/>
  <c r="PAL38" i="1"/>
  <c r="PAL45" i="1"/>
  <c r="PAK26" i="1"/>
  <c r="PAK38" i="1"/>
  <c r="PAK45" i="1"/>
  <c r="PAJ26" i="1"/>
  <c r="PAJ38" i="1"/>
  <c r="PAJ45" i="1"/>
  <c r="PAI26" i="1"/>
  <c r="PAI38" i="1"/>
  <c r="PAI45" i="1"/>
  <c r="PAH26" i="1"/>
  <c r="PAH38" i="1"/>
  <c r="PAH45" i="1"/>
  <c r="PAG26" i="1"/>
  <c r="PAG38" i="1"/>
  <c r="PAG45" i="1"/>
  <c r="PAF26" i="1"/>
  <c r="PAF38" i="1"/>
  <c r="PAF45" i="1"/>
  <c r="PAE26" i="1"/>
  <c r="PAE38" i="1"/>
  <c r="PAE45" i="1"/>
  <c r="PAD26" i="1"/>
  <c r="PAD38" i="1"/>
  <c r="PAD45" i="1"/>
  <c r="PAC26" i="1"/>
  <c r="PAC38" i="1"/>
  <c r="PAC45" i="1"/>
  <c r="PAB26" i="1"/>
  <c r="PAB38" i="1"/>
  <c r="PAB45" i="1"/>
  <c r="PAA26" i="1"/>
  <c r="PAA38" i="1"/>
  <c r="PAA45" i="1"/>
  <c r="OZZ26" i="1"/>
  <c r="OZZ38" i="1"/>
  <c r="OZZ45" i="1"/>
  <c r="OZY26" i="1"/>
  <c r="OZY38" i="1"/>
  <c r="OZY45" i="1"/>
  <c r="OZX26" i="1"/>
  <c r="OZX38" i="1"/>
  <c r="OZX45" i="1"/>
  <c r="OZW26" i="1"/>
  <c r="OZW38" i="1"/>
  <c r="OZW45" i="1"/>
  <c r="OZV26" i="1"/>
  <c r="OZV38" i="1"/>
  <c r="OZV45" i="1"/>
  <c r="OZU26" i="1"/>
  <c r="OZU38" i="1"/>
  <c r="OZU45" i="1"/>
  <c r="OZT26" i="1"/>
  <c r="OZT38" i="1"/>
  <c r="OZT45" i="1"/>
  <c r="OZS26" i="1"/>
  <c r="OZS38" i="1"/>
  <c r="OZS45" i="1"/>
  <c r="OZR26" i="1"/>
  <c r="OZR38" i="1"/>
  <c r="OZR45" i="1"/>
  <c r="OZQ26" i="1"/>
  <c r="OZQ38" i="1"/>
  <c r="OZQ45" i="1"/>
  <c r="OZP26" i="1"/>
  <c r="OZP38" i="1"/>
  <c r="OZP45" i="1"/>
  <c r="OZO26" i="1"/>
  <c r="OZO38" i="1"/>
  <c r="OZO45" i="1"/>
  <c r="OZN26" i="1"/>
  <c r="OZN38" i="1"/>
  <c r="OZN45" i="1"/>
  <c r="OZM26" i="1"/>
  <c r="OZM38" i="1"/>
  <c r="OZM45" i="1"/>
  <c r="OZL26" i="1"/>
  <c r="OZL38" i="1"/>
  <c r="OZL45" i="1"/>
  <c r="OZK26" i="1"/>
  <c r="OZK38" i="1"/>
  <c r="OZK45" i="1"/>
  <c r="OZJ26" i="1"/>
  <c r="OZJ38" i="1"/>
  <c r="OZJ45" i="1"/>
  <c r="OZI26" i="1"/>
  <c r="OZI38" i="1"/>
  <c r="OZI45" i="1"/>
  <c r="OZH26" i="1"/>
  <c r="OZH38" i="1"/>
  <c r="OZH45" i="1"/>
  <c r="OZG26" i="1"/>
  <c r="OZG38" i="1"/>
  <c r="OZG45" i="1"/>
  <c r="OZF26" i="1"/>
  <c r="OZF38" i="1"/>
  <c r="OZF45" i="1"/>
  <c r="OZE26" i="1"/>
  <c r="OZE38" i="1"/>
  <c r="OZE45" i="1"/>
  <c r="OZD26" i="1"/>
  <c r="OZD38" i="1"/>
  <c r="OZD45" i="1"/>
  <c r="OZC26" i="1"/>
  <c r="OZC38" i="1"/>
  <c r="OZC45" i="1"/>
  <c r="OZB26" i="1"/>
  <c r="OZB38" i="1"/>
  <c r="OZB45" i="1"/>
  <c r="OZA26" i="1"/>
  <c r="OZA38" i="1"/>
  <c r="OZA45" i="1"/>
  <c r="OYZ26" i="1"/>
  <c r="OYZ38" i="1"/>
  <c r="OYZ45" i="1"/>
  <c r="OYY26" i="1"/>
  <c r="OYY38" i="1"/>
  <c r="OYY45" i="1"/>
  <c r="OYX26" i="1"/>
  <c r="OYX38" i="1"/>
  <c r="OYX45" i="1"/>
  <c r="OYW26" i="1"/>
  <c r="OYW38" i="1"/>
  <c r="OYW45" i="1"/>
  <c r="OYV26" i="1"/>
  <c r="OYV38" i="1"/>
  <c r="OYV45" i="1"/>
  <c r="OYU26" i="1"/>
  <c r="OYU38" i="1"/>
  <c r="OYU45" i="1"/>
  <c r="OYT26" i="1"/>
  <c r="OYT38" i="1"/>
  <c r="OYT45" i="1"/>
  <c r="OYS26" i="1"/>
  <c r="OYS38" i="1"/>
  <c r="OYS45" i="1"/>
  <c r="OYR26" i="1"/>
  <c r="OYR38" i="1"/>
  <c r="OYR45" i="1"/>
  <c r="OYQ26" i="1"/>
  <c r="OYQ38" i="1"/>
  <c r="OYQ45" i="1"/>
  <c r="OYP26" i="1"/>
  <c r="OYP38" i="1"/>
  <c r="OYP45" i="1"/>
  <c r="OYO26" i="1"/>
  <c r="OYO38" i="1"/>
  <c r="OYO45" i="1"/>
  <c r="OYN26" i="1"/>
  <c r="OYN38" i="1"/>
  <c r="OYN45" i="1"/>
  <c r="OYM26" i="1"/>
  <c r="OYM38" i="1"/>
  <c r="OYM45" i="1"/>
  <c r="OYL26" i="1"/>
  <c r="OYL38" i="1"/>
  <c r="OYL45" i="1"/>
  <c r="OYK26" i="1"/>
  <c r="OYK38" i="1"/>
  <c r="OYK45" i="1"/>
  <c r="OYJ26" i="1"/>
  <c r="OYJ38" i="1"/>
  <c r="OYJ45" i="1"/>
  <c r="OYI26" i="1"/>
  <c r="OYI38" i="1"/>
  <c r="OYI45" i="1"/>
  <c r="OYH26" i="1"/>
  <c r="OYH38" i="1"/>
  <c r="OYH45" i="1"/>
  <c r="OYG26" i="1"/>
  <c r="OYG38" i="1"/>
  <c r="OYG45" i="1"/>
  <c r="OYF26" i="1"/>
  <c r="OYF38" i="1"/>
  <c r="OYF45" i="1"/>
  <c r="OYE26" i="1"/>
  <c r="OYE38" i="1"/>
  <c r="OYE45" i="1"/>
  <c r="OYD26" i="1"/>
  <c r="OYD38" i="1"/>
  <c r="OYD45" i="1"/>
  <c r="OYC26" i="1"/>
  <c r="OYC38" i="1"/>
  <c r="OYC45" i="1"/>
  <c r="OYB26" i="1"/>
  <c r="OYB38" i="1"/>
  <c r="OYB45" i="1"/>
  <c r="OYA26" i="1"/>
  <c r="OYA38" i="1"/>
  <c r="OYA45" i="1"/>
  <c r="OXZ26" i="1"/>
  <c r="OXZ38" i="1"/>
  <c r="OXZ45" i="1"/>
  <c r="OXY26" i="1"/>
  <c r="OXY38" i="1"/>
  <c r="OXY45" i="1"/>
  <c r="OXX26" i="1"/>
  <c r="OXX38" i="1"/>
  <c r="OXX45" i="1"/>
  <c r="OXW26" i="1"/>
  <c r="OXW38" i="1"/>
  <c r="OXW45" i="1"/>
  <c r="OXV26" i="1"/>
  <c r="OXV38" i="1"/>
  <c r="OXV45" i="1"/>
  <c r="OXU26" i="1"/>
  <c r="OXU38" i="1"/>
  <c r="OXU45" i="1"/>
  <c r="OXT26" i="1"/>
  <c r="OXT38" i="1"/>
  <c r="OXT45" i="1"/>
  <c r="OXS26" i="1"/>
  <c r="OXS38" i="1"/>
  <c r="OXS45" i="1"/>
  <c r="OXR26" i="1"/>
  <c r="OXR38" i="1"/>
  <c r="OXR45" i="1"/>
  <c r="OXQ26" i="1"/>
  <c r="OXQ38" i="1"/>
  <c r="OXQ45" i="1"/>
  <c r="OXP26" i="1"/>
  <c r="OXP38" i="1"/>
  <c r="OXP45" i="1"/>
  <c r="OXO26" i="1"/>
  <c r="OXO38" i="1"/>
  <c r="OXO45" i="1"/>
  <c r="OXN26" i="1"/>
  <c r="OXN38" i="1"/>
  <c r="OXN45" i="1"/>
  <c r="OXM26" i="1"/>
  <c r="OXM38" i="1"/>
  <c r="OXM45" i="1"/>
  <c r="OXL26" i="1"/>
  <c r="OXL38" i="1"/>
  <c r="OXL45" i="1"/>
  <c r="OXK26" i="1"/>
  <c r="OXK38" i="1"/>
  <c r="OXK45" i="1"/>
  <c r="OXJ26" i="1"/>
  <c r="OXJ38" i="1"/>
  <c r="OXJ45" i="1"/>
  <c r="OXI26" i="1"/>
  <c r="OXI38" i="1"/>
  <c r="OXI45" i="1"/>
  <c r="OXH26" i="1"/>
  <c r="OXH38" i="1"/>
  <c r="OXH45" i="1"/>
  <c r="OXG26" i="1"/>
  <c r="OXG38" i="1"/>
  <c r="OXG45" i="1"/>
  <c r="OXF26" i="1"/>
  <c r="OXF38" i="1"/>
  <c r="OXF45" i="1"/>
  <c r="OXE26" i="1"/>
  <c r="OXE38" i="1"/>
  <c r="OXE45" i="1"/>
  <c r="OXD26" i="1"/>
  <c r="OXD38" i="1"/>
  <c r="OXD45" i="1"/>
  <c r="OXC26" i="1"/>
  <c r="OXC38" i="1"/>
  <c r="OXC45" i="1"/>
  <c r="OXB26" i="1"/>
  <c r="OXB38" i="1"/>
  <c r="OXB45" i="1"/>
  <c r="OXA26" i="1"/>
  <c r="OXA38" i="1"/>
  <c r="OXA45" i="1"/>
  <c r="OWZ26" i="1"/>
  <c r="OWZ38" i="1"/>
  <c r="OWZ45" i="1"/>
  <c r="OWY26" i="1"/>
  <c r="OWY38" i="1"/>
  <c r="OWY45" i="1"/>
  <c r="OWX26" i="1"/>
  <c r="OWX38" i="1"/>
  <c r="OWX45" i="1"/>
  <c r="OWW26" i="1"/>
  <c r="OWW38" i="1"/>
  <c r="OWW45" i="1"/>
  <c r="OWV26" i="1"/>
  <c r="OWV38" i="1"/>
  <c r="OWV45" i="1"/>
  <c r="OWU26" i="1"/>
  <c r="OWU38" i="1"/>
  <c r="OWU45" i="1"/>
  <c r="OWT26" i="1"/>
  <c r="OWT38" i="1"/>
  <c r="OWT45" i="1"/>
  <c r="OWS26" i="1"/>
  <c r="OWS38" i="1"/>
  <c r="OWS45" i="1"/>
  <c r="OWR26" i="1"/>
  <c r="OWR38" i="1"/>
  <c r="OWR45" i="1"/>
  <c r="OWQ26" i="1"/>
  <c r="OWQ38" i="1"/>
  <c r="OWQ45" i="1"/>
  <c r="OWP26" i="1"/>
  <c r="OWP38" i="1"/>
  <c r="OWP45" i="1"/>
  <c r="OWO26" i="1"/>
  <c r="OWO38" i="1"/>
  <c r="OWO45" i="1"/>
  <c r="OWN26" i="1"/>
  <c r="OWN38" i="1"/>
  <c r="OWN45" i="1"/>
  <c r="OWM26" i="1"/>
  <c r="OWM38" i="1"/>
  <c r="OWM45" i="1"/>
  <c r="OWL26" i="1"/>
  <c r="OWL38" i="1"/>
  <c r="OWL45" i="1"/>
  <c r="OWK26" i="1"/>
  <c r="OWK38" i="1"/>
  <c r="OWK45" i="1"/>
  <c r="OWJ26" i="1"/>
  <c r="OWJ38" i="1"/>
  <c r="OWJ45" i="1"/>
  <c r="OWI26" i="1"/>
  <c r="OWI38" i="1"/>
  <c r="OWI45" i="1"/>
  <c r="OWH26" i="1"/>
  <c r="OWH38" i="1"/>
  <c r="OWH45" i="1"/>
  <c r="OWG26" i="1"/>
  <c r="OWG38" i="1"/>
  <c r="OWG45" i="1"/>
  <c r="OWF26" i="1"/>
  <c r="OWF38" i="1"/>
  <c r="OWF45" i="1"/>
  <c r="OWE26" i="1"/>
  <c r="OWE38" i="1"/>
  <c r="OWE45" i="1"/>
  <c r="OWD26" i="1"/>
  <c r="OWD38" i="1"/>
  <c r="OWD45" i="1"/>
  <c r="OWC26" i="1"/>
  <c r="OWC38" i="1"/>
  <c r="OWC45" i="1"/>
  <c r="OWB26" i="1"/>
  <c r="OWB38" i="1"/>
  <c r="OWB45" i="1"/>
  <c r="OWA26" i="1"/>
  <c r="OWA38" i="1"/>
  <c r="OWA45" i="1"/>
  <c r="OVZ26" i="1"/>
  <c r="OVZ38" i="1"/>
  <c r="OVZ45" i="1"/>
  <c r="OVY26" i="1"/>
  <c r="OVY38" i="1"/>
  <c r="OVY45" i="1"/>
  <c r="OVX26" i="1"/>
  <c r="OVX38" i="1"/>
  <c r="OVX45" i="1"/>
  <c r="OVW26" i="1"/>
  <c r="OVW38" i="1"/>
  <c r="OVW45" i="1"/>
  <c r="OVV26" i="1"/>
  <c r="OVV38" i="1"/>
  <c r="OVV45" i="1"/>
  <c r="OVU26" i="1"/>
  <c r="OVU38" i="1"/>
  <c r="OVU45" i="1"/>
  <c r="OVT26" i="1"/>
  <c r="OVT38" i="1"/>
  <c r="OVT45" i="1"/>
  <c r="OVS26" i="1"/>
  <c r="OVS38" i="1"/>
  <c r="OVS45" i="1"/>
  <c r="OVR26" i="1"/>
  <c r="OVR38" i="1"/>
  <c r="OVR45" i="1"/>
  <c r="OVQ26" i="1"/>
  <c r="OVQ38" i="1"/>
  <c r="OVQ45" i="1"/>
  <c r="OVP26" i="1"/>
  <c r="OVP38" i="1"/>
  <c r="OVP45" i="1"/>
  <c r="OVO26" i="1"/>
  <c r="OVO38" i="1"/>
  <c r="OVO45" i="1"/>
  <c r="OVN26" i="1"/>
  <c r="OVN38" i="1"/>
  <c r="OVN45" i="1"/>
  <c r="OVM26" i="1"/>
  <c r="OVM38" i="1"/>
  <c r="OVM45" i="1"/>
  <c r="OVL26" i="1"/>
  <c r="OVL38" i="1"/>
  <c r="OVL45" i="1"/>
  <c r="OVK26" i="1"/>
  <c r="OVK38" i="1"/>
  <c r="OVK45" i="1"/>
  <c r="OVJ26" i="1"/>
  <c r="OVJ38" i="1"/>
  <c r="OVJ45" i="1"/>
  <c r="OVI26" i="1"/>
  <c r="OVI38" i="1"/>
  <c r="OVI45" i="1"/>
  <c r="OVH26" i="1"/>
  <c r="OVH38" i="1"/>
  <c r="OVH45" i="1"/>
  <c r="OVG26" i="1"/>
  <c r="OVG38" i="1"/>
  <c r="OVG45" i="1"/>
  <c r="OVF26" i="1"/>
  <c r="OVF38" i="1"/>
  <c r="OVF45" i="1"/>
  <c r="OVE26" i="1"/>
  <c r="OVE38" i="1"/>
  <c r="OVE45" i="1"/>
  <c r="OVD26" i="1"/>
  <c r="OVD38" i="1"/>
  <c r="OVD45" i="1"/>
  <c r="OVC26" i="1"/>
  <c r="OVC38" i="1"/>
  <c r="OVC45" i="1"/>
  <c r="OVB26" i="1"/>
  <c r="OVB38" i="1"/>
  <c r="OVB45" i="1"/>
  <c r="OVA26" i="1"/>
  <c r="OVA38" i="1"/>
  <c r="OVA45" i="1"/>
  <c r="OUZ26" i="1"/>
  <c r="OUZ38" i="1"/>
  <c r="OUZ45" i="1"/>
  <c r="OUY26" i="1"/>
  <c r="OUY38" i="1"/>
  <c r="OUY45" i="1"/>
  <c r="OUX26" i="1"/>
  <c r="OUX38" i="1"/>
  <c r="OUX45" i="1"/>
  <c r="OUW26" i="1"/>
  <c r="OUW38" i="1"/>
  <c r="OUW45" i="1"/>
  <c r="OUV26" i="1"/>
  <c r="OUV38" i="1"/>
  <c r="OUV45" i="1"/>
  <c r="OUU26" i="1"/>
  <c r="OUU38" i="1"/>
  <c r="OUU45" i="1"/>
  <c r="OUT26" i="1"/>
  <c r="OUT38" i="1"/>
  <c r="OUT45" i="1"/>
  <c r="OUS26" i="1"/>
  <c r="OUS38" i="1"/>
  <c r="OUS45" i="1"/>
  <c r="OUR26" i="1"/>
  <c r="OUR38" i="1"/>
  <c r="OUR45" i="1"/>
  <c r="OUQ26" i="1"/>
  <c r="OUQ38" i="1"/>
  <c r="OUQ45" i="1"/>
  <c r="OUP26" i="1"/>
  <c r="OUP38" i="1"/>
  <c r="OUP45" i="1"/>
  <c r="OUO26" i="1"/>
  <c r="OUO38" i="1"/>
  <c r="OUO45" i="1"/>
  <c r="OUN26" i="1"/>
  <c r="OUN38" i="1"/>
  <c r="OUN45" i="1"/>
  <c r="OUM26" i="1"/>
  <c r="OUM38" i="1"/>
  <c r="OUM45" i="1"/>
  <c r="OUL26" i="1"/>
  <c r="OUL38" i="1"/>
  <c r="OUL45" i="1"/>
  <c r="OUK26" i="1"/>
  <c r="OUK38" i="1"/>
  <c r="OUK45" i="1"/>
  <c r="OUJ26" i="1"/>
  <c r="OUJ38" i="1"/>
  <c r="OUJ45" i="1"/>
  <c r="OUI26" i="1"/>
  <c r="OUI38" i="1"/>
  <c r="OUI45" i="1"/>
  <c r="OUH26" i="1"/>
  <c r="OUH38" i="1"/>
  <c r="OUH45" i="1"/>
  <c r="OUG26" i="1"/>
  <c r="OUG38" i="1"/>
  <c r="OUG45" i="1"/>
  <c r="OUF26" i="1"/>
  <c r="OUF38" i="1"/>
  <c r="OUF45" i="1"/>
  <c r="OUE26" i="1"/>
  <c r="OUE38" i="1"/>
  <c r="OUE45" i="1"/>
  <c r="OUD26" i="1"/>
  <c r="OUD38" i="1"/>
  <c r="OUD45" i="1"/>
  <c r="OUC26" i="1"/>
  <c r="OUC38" i="1"/>
  <c r="OUC45" i="1"/>
  <c r="OUB26" i="1"/>
  <c r="OUB38" i="1"/>
  <c r="OUB45" i="1"/>
  <c r="OUA26" i="1"/>
  <c r="OUA38" i="1"/>
  <c r="OUA45" i="1"/>
  <c r="OTZ26" i="1"/>
  <c r="OTZ38" i="1"/>
  <c r="OTZ45" i="1"/>
  <c r="OTY26" i="1"/>
  <c r="OTY38" i="1"/>
  <c r="OTY45" i="1"/>
  <c r="OTX26" i="1"/>
  <c r="OTX38" i="1"/>
  <c r="OTX45" i="1"/>
  <c r="OTW26" i="1"/>
  <c r="OTW38" i="1"/>
  <c r="OTW45" i="1"/>
  <c r="OTV26" i="1"/>
  <c r="OTV38" i="1"/>
  <c r="OTV45" i="1"/>
  <c r="OTU26" i="1"/>
  <c r="OTU38" i="1"/>
  <c r="OTU45" i="1"/>
  <c r="OTT26" i="1"/>
  <c r="OTT38" i="1"/>
  <c r="OTT45" i="1"/>
  <c r="OTS26" i="1"/>
  <c r="OTS38" i="1"/>
  <c r="OTS45" i="1"/>
  <c r="OTR26" i="1"/>
  <c r="OTR38" i="1"/>
  <c r="OTR45" i="1"/>
  <c r="OTQ26" i="1"/>
  <c r="OTQ38" i="1"/>
  <c r="OTQ45" i="1"/>
  <c r="OTP26" i="1"/>
  <c r="OTP38" i="1"/>
  <c r="OTP45" i="1"/>
  <c r="OTO26" i="1"/>
  <c r="OTO38" i="1"/>
  <c r="OTO45" i="1"/>
  <c r="OTN26" i="1"/>
  <c r="OTN38" i="1"/>
  <c r="OTN45" i="1"/>
  <c r="OTM26" i="1"/>
  <c r="OTM38" i="1"/>
  <c r="OTM45" i="1"/>
  <c r="OTL26" i="1"/>
  <c r="OTL38" i="1"/>
  <c r="OTL45" i="1"/>
  <c r="OTK26" i="1"/>
  <c r="OTK38" i="1"/>
  <c r="OTK45" i="1"/>
  <c r="OTJ26" i="1"/>
  <c r="OTJ38" i="1"/>
  <c r="OTJ45" i="1"/>
  <c r="OTI26" i="1"/>
  <c r="OTI38" i="1"/>
  <c r="OTI45" i="1"/>
  <c r="OTH26" i="1"/>
  <c r="OTH38" i="1"/>
  <c r="OTH45" i="1"/>
  <c r="OTG26" i="1"/>
  <c r="OTG38" i="1"/>
  <c r="OTG45" i="1"/>
  <c r="OTF26" i="1"/>
  <c r="OTF38" i="1"/>
  <c r="OTF45" i="1"/>
  <c r="OTE26" i="1"/>
  <c r="OTE38" i="1"/>
  <c r="OTE45" i="1"/>
  <c r="OTD26" i="1"/>
  <c r="OTD38" i="1"/>
  <c r="OTD45" i="1"/>
  <c r="OTC26" i="1"/>
  <c r="OTC38" i="1"/>
  <c r="OTC45" i="1"/>
  <c r="OTB26" i="1"/>
  <c r="OTB38" i="1"/>
  <c r="OTB45" i="1"/>
  <c r="OTA26" i="1"/>
  <c r="OTA38" i="1"/>
  <c r="OTA45" i="1"/>
  <c r="OSZ26" i="1"/>
  <c r="OSZ38" i="1"/>
  <c r="OSZ45" i="1"/>
  <c r="OSY26" i="1"/>
  <c r="OSY38" i="1"/>
  <c r="OSY45" i="1"/>
  <c r="OSX26" i="1"/>
  <c r="OSX38" i="1"/>
  <c r="OSX45" i="1"/>
  <c r="OSW26" i="1"/>
  <c r="OSW38" i="1"/>
  <c r="OSW45" i="1"/>
  <c r="OSV26" i="1"/>
  <c r="OSV38" i="1"/>
  <c r="OSV45" i="1"/>
  <c r="OSU26" i="1"/>
  <c r="OSU38" i="1"/>
  <c r="OSU45" i="1"/>
  <c r="OST26" i="1"/>
  <c r="OST38" i="1"/>
  <c r="OST45" i="1"/>
  <c r="OSS26" i="1"/>
  <c r="OSS38" i="1"/>
  <c r="OSS45" i="1"/>
  <c r="OSR26" i="1"/>
  <c r="OSR38" i="1"/>
  <c r="OSR45" i="1"/>
  <c r="OSQ26" i="1"/>
  <c r="OSQ38" i="1"/>
  <c r="OSQ45" i="1"/>
  <c r="OSP26" i="1"/>
  <c r="OSP38" i="1"/>
  <c r="OSP45" i="1"/>
  <c r="OSO26" i="1"/>
  <c r="OSO38" i="1"/>
  <c r="OSO45" i="1"/>
  <c r="OSN26" i="1"/>
  <c r="OSN38" i="1"/>
  <c r="OSN45" i="1"/>
  <c r="OSM26" i="1"/>
  <c r="OSM38" i="1"/>
  <c r="OSM45" i="1"/>
  <c r="OSL26" i="1"/>
  <c r="OSL38" i="1"/>
  <c r="OSL45" i="1"/>
  <c r="OSK26" i="1"/>
  <c r="OSK38" i="1"/>
  <c r="OSK45" i="1"/>
  <c r="OSJ26" i="1"/>
  <c r="OSJ38" i="1"/>
  <c r="OSJ45" i="1"/>
  <c r="OSI26" i="1"/>
  <c r="OSI38" i="1"/>
  <c r="OSI45" i="1"/>
  <c r="OSH26" i="1"/>
  <c r="OSH38" i="1"/>
  <c r="OSH45" i="1"/>
  <c r="OSG26" i="1"/>
  <c r="OSG38" i="1"/>
  <c r="OSG45" i="1"/>
  <c r="OSF26" i="1"/>
  <c r="OSF38" i="1"/>
  <c r="OSF45" i="1"/>
  <c r="OSE26" i="1"/>
  <c r="OSE38" i="1"/>
  <c r="OSE45" i="1"/>
  <c r="OSD26" i="1"/>
  <c r="OSD38" i="1"/>
  <c r="OSD45" i="1"/>
  <c r="OSC26" i="1"/>
  <c r="OSC38" i="1"/>
  <c r="OSC45" i="1"/>
  <c r="OSB26" i="1"/>
  <c r="OSB38" i="1"/>
  <c r="OSB45" i="1"/>
  <c r="OSA26" i="1"/>
  <c r="OSA38" i="1"/>
  <c r="OSA45" i="1"/>
  <c r="ORZ26" i="1"/>
  <c r="ORZ38" i="1"/>
  <c r="ORZ45" i="1"/>
  <c r="ORY26" i="1"/>
  <c r="ORY38" i="1"/>
  <c r="ORY45" i="1"/>
  <c r="ORX26" i="1"/>
  <c r="ORX38" i="1"/>
  <c r="ORX45" i="1"/>
  <c r="ORW26" i="1"/>
  <c r="ORW38" i="1"/>
  <c r="ORW45" i="1"/>
  <c r="ORV26" i="1"/>
  <c r="ORV38" i="1"/>
  <c r="ORV45" i="1"/>
  <c r="ORU26" i="1"/>
  <c r="ORU38" i="1"/>
  <c r="ORU45" i="1"/>
  <c r="ORT26" i="1"/>
  <c r="ORT38" i="1"/>
  <c r="ORT45" i="1"/>
  <c r="ORS26" i="1"/>
  <c r="ORS38" i="1"/>
  <c r="ORS45" i="1"/>
  <c r="ORR26" i="1"/>
  <c r="ORR38" i="1"/>
  <c r="ORR45" i="1"/>
  <c r="ORQ26" i="1"/>
  <c r="ORQ38" i="1"/>
  <c r="ORQ45" i="1"/>
  <c r="ORP26" i="1"/>
  <c r="ORP38" i="1"/>
  <c r="ORP45" i="1"/>
  <c r="ORO26" i="1"/>
  <c r="ORO38" i="1"/>
  <c r="ORO45" i="1"/>
  <c r="ORN26" i="1"/>
  <c r="ORN38" i="1"/>
  <c r="ORN45" i="1"/>
  <c r="ORM26" i="1"/>
  <c r="ORM38" i="1"/>
  <c r="ORM45" i="1"/>
  <c r="ORL26" i="1"/>
  <c r="ORL38" i="1"/>
  <c r="ORL45" i="1"/>
  <c r="ORK26" i="1"/>
  <c r="ORK38" i="1"/>
  <c r="ORK45" i="1"/>
  <c r="ORJ26" i="1"/>
  <c r="ORJ38" i="1"/>
  <c r="ORJ45" i="1"/>
  <c r="ORI26" i="1"/>
  <c r="ORI38" i="1"/>
  <c r="ORI45" i="1"/>
  <c r="ORH26" i="1"/>
  <c r="ORH38" i="1"/>
  <c r="ORH45" i="1"/>
  <c r="ORG26" i="1"/>
  <c r="ORG38" i="1"/>
  <c r="ORG45" i="1"/>
  <c r="ORF26" i="1"/>
  <c r="ORF38" i="1"/>
  <c r="ORF45" i="1"/>
  <c r="ORE26" i="1"/>
  <c r="ORE38" i="1"/>
  <c r="ORE45" i="1"/>
  <c r="ORD26" i="1"/>
  <c r="ORD38" i="1"/>
  <c r="ORD45" i="1"/>
  <c r="ORC26" i="1"/>
  <c r="ORC38" i="1"/>
  <c r="ORC45" i="1"/>
  <c r="ORB26" i="1"/>
  <c r="ORB38" i="1"/>
  <c r="ORB45" i="1"/>
  <c r="ORA26" i="1"/>
  <c r="ORA38" i="1"/>
  <c r="ORA45" i="1"/>
  <c r="OQZ26" i="1"/>
  <c r="OQZ38" i="1"/>
  <c r="OQZ45" i="1"/>
  <c r="OQY26" i="1"/>
  <c r="OQY38" i="1"/>
  <c r="OQY45" i="1"/>
  <c r="OQX26" i="1"/>
  <c r="OQX38" i="1"/>
  <c r="OQX45" i="1"/>
  <c r="OQW26" i="1"/>
  <c r="OQW38" i="1"/>
  <c r="OQW45" i="1"/>
  <c r="OQV26" i="1"/>
  <c r="OQV38" i="1"/>
  <c r="OQV45" i="1"/>
  <c r="OQU26" i="1"/>
  <c r="OQU38" i="1"/>
  <c r="OQU45" i="1"/>
  <c r="OQT26" i="1"/>
  <c r="OQT38" i="1"/>
  <c r="OQT45" i="1"/>
  <c r="OQS26" i="1"/>
  <c r="OQS38" i="1"/>
  <c r="OQS45" i="1"/>
  <c r="OQR26" i="1"/>
  <c r="OQR38" i="1"/>
  <c r="OQR45" i="1"/>
  <c r="OQQ26" i="1"/>
  <c r="OQQ38" i="1"/>
  <c r="OQQ45" i="1"/>
  <c r="OQP26" i="1"/>
  <c r="OQP38" i="1"/>
  <c r="OQP45" i="1"/>
  <c r="OQO26" i="1"/>
  <c r="OQO38" i="1"/>
  <c r="OQO45" i="1"/>
  <c r="OQN26" i="1"/>
  <c r="OQN38" i="1"/>
  <c r="OQN45" i="1"/>
  <c r="OQM26" i="1"/>
  <c r="OQM38" i="1"/>
  <c r="OQM45" i="1"/>
  <c r="OQL26" i="1"/>
  <c r="OQL38" i="1"/>
  <c r="OQL45" i="1"/>
  <c r="OQK26" i="1"/>
  <c r="OQK38" i="1"/>
  <c r="OQK45" i="1"/>
  <c r="OQJ26" i="1"/>
  <c r="OQJ38" i="1"/>
  <c r="OQJ45" i="1"/>
  <c r="OQI26" i="1"/>
  <c r="OQI38" i="1"/>
  <c r="OQI45" i="1"/>
  <c r="OQH26" i="1"/>
  <c r="OQH38" i="1"/>
  <c r="OQH45" i="1"/>
  <c r="OQG26" i="1"/>
  <c r="OQG38" i="1"/>
  <c r="OQG45" i="1"/>
  <c r="OQF26" i="1"/>
  <c r="OQF38" i="1"/>
  <c r="OQF45" i="1"/>
  <c r="OQE26" i="1"/>
  <c r="OQE38" i="1"/>
  <c r="OQE45" i="1"/>
  <c r="OQD26" i="1"/>
  <c r="OQD38" i="1"/>
  <c r="OQD45" i="1"/>
  <c r="OQC26" i="1"/>
  <c r="OQC38" i="1"/>
  <c r="OQC45" i="1"/>
  <c r="OQB26" i="1"/>
  <c r="OQB38" i="1"/>
  <c r="OQB45" i="1"/>
  <c r="OQA26" i="1"/>
  <c r="OQA38" i="1"/>
  <c r="OQA45" i="1"/>
  <c r="OPZ26" i="1"/>
  <c r="OPZ38" i="1"/>
  <c r="OPZ45" i="1"/>
  <c r="OPY26" i="1"/>
  <c r="OPY38" i="1"/>
  <c r="OPY45" i="1"/>
  <c r="OPX26" i="1"/>
  <c r="OPX38" i="1"/>
  <c r="OPX45" i="1"/>
  <c r="OPW26" i="1"/>
  <c r="OPW38" i="1"/>
  <c r="OPW45" i="1"/>
  <c r="OPV26" i="1"/>
  <c r="OPV38" i="1"/>
  <c r="OPV45" i="1"/>
  <c r="OPU26" i="1"/>
  <c r="OPU38" i="1"/>
  <c r="OPU45" i="1"/>
  <c r="OPT26" i="1"/>
  <c r="OPT38" i="1"/>
  <c r="OPT45" i="1"/>
  <c r="OPS26" i="1"/>
  <c r="OPS38" i="1"/>
  <c r="OPS45" i="1"/>
  <c r="OPR26" i="1"/>
  <c r="OPR38" i="1"/>
  <c r="OPR45" i="1"/>
  <c r="OPQ26" i="1"/>
  <c r="OPQ38" i="1"/>
  <c r="OPQ45" i="1"/>
  <c r="OPP26" i="1"/>
  <c r="OPP38" i="1"/>
  <c r="OPP45" i="1"/>
  <c r="OPO26" i="1"/>
  <c r="OPO38" i="1"/>
  <c r="OPO45" i="1"/>
  <c r="OPN26" i="1"/>
  <c r="OPN38" i="1"/>
  <c r="OPN45" i="1"/>
  <c r="OPM26" i="1"/>
  <c r="OPM38" i="1"/>
  <c r="OPM45" i="1"/>
  <c r="OPL26" i="1"/>
  <c r="OPL38" i="1"/>
  <c r="OPL45" i="1"/>
  <c r="OPK26" i="1"/>
  <c r="OPK38" i="1"/>
  <c r="OPK45" i="1"/>
  <c r="OPJ26" i="1"/>
  <c r="OPJ38" i="1"/>
  <c r="OPJ45" i="1"/>
  <c r="OPI26" i="1"/>
  <c r="OPI38" i="1"/>
  <c r="OPI45" i="1"/>
  <c r="OPH26" i="1"/>
  <c r="OPH38" i="1"/>
  <c r="OPH45" i="1"/>
  <c r="OPG26" i="1"/>
  <c r="OPG38" i="1"/>
  <c r="OPG45" i="1"/>
  <c r="OPF26" i="1"/>
  <c r="OPF38" i="1"/>
  <c r="OPF45" i="1"/>
  <c r="OPE26" i="1"/>
  <c r="OPE38" i="1"/>
  <c r="OPE45" i="1"/>
  <c r="OPD26" i="1"/>
  <c r="OPD38" i="1"/>
  <c r="OPD45" i="1"/>
  <c r="OPC26" i="1"/>
  <c r="OPC38" i="1"/>
  <c r="OPC45" i="1"/>
  <c r="OPB26" i="1"/>
  <c r="OPB38" i="1"/>
  <c r="OPB45" i="1"/>
  <c r="OPA26" i="1"/>
  <c r="OPA38" i="1"/>
  <c r="OPA45" i="1"/>
  <c r="OOZ26" i="1"/>
  <c r="OOZ38" i="1"/>
  <c r="OOZ45" i="1"/>
  <c r="OOY26" i="1"/>
  <c r="OOY38" i="1"/>
  <c r="OOY45" i="1"/>
  <c r="OOX26" i="1"/>
  <c r="OOX38" i="1"/>
  <c r="OOX45" i="1"/>
  <c r="OOW26" i="1"/>
  <c r="OOW38" i="1"/>
  <c r="OOW45" i="1"/>
  <c r="OOV26" i="1"/>
  <c r="OOV38" i="1"/>
  <c r="OOV45" i="1"/>
  <c r="OOU26" i="1"/>
  <c r="OOU38" i="1"/>
  <c r="OOU45" i="1"/>
  <c r="OOT26" i="1"/>
  <c r="OOT38" i="1"/>
  <c r="OOT45" i="1"/>
  <c r="OOS26" i="1"/>
  <c r="OOS38" i="1"/>
  <c r="OOS45" i="1"/>
  <c r="OOR26" i="1"/>
  <c r="OOR38" i="1"/>
  <c r="OOR45" i="1"/>
  <c r="OOQ26" i="1"/>
  <c r="OOQ38" i="1"/>
  <c r="OOQ45" i="1"/>
  <c r="OOP26" i="1"/>
  <c r="OOP38" i="1"/>
  <c r="OOP45" i="1"/>
  <c r="OOO26" i="1"/>
  <c r="OOO38" i="1"/>
  <c r="OOO45" i="1"/>
  <c r="OON26" i="1"/>
  <c r="OON38" i="1"/>
  <c r="OON45" i="1"/>
  <c r="OOM26" i="1"/>
  <c r="OOM38" i="1"/>
  <c r="OOM45" i="1"/>
  <c r="OOL26" i="1"/>
  <c r="OOL38" i="1"/>
  <c r="OOL45" i="1"/>
  <c r="OOK26" i="1"/>
  <c r="OOK38" i="1"/>
  <c r="OOK45" i="1"/>
  <c r="OOJ26" i="1"/>
  <c r="OOJ38" i="1"/>
  <c r="OOJ45" i="1"/>
  <c r="OOI26" i="1"/>
  <c r="OOI38" i="1"/>
  <c r="OOI45" i="1"/>
  <c r="OOH26" i="1"/>
  <c r="OOH38" i="1"/>
  <c r="OOH45" i="1"/>
  <c r="OOG26" i="1"/>
  <c r="OOG38" i="1"/>
  <c r="OOG45" i="1"/>
  <c r="OOF26" i="1"/>
  <c r="OOF38" i="1"/>
  <c r="OOF45" i="1"/>
  <c r="OOE26" i="1"/>
  <c r="OOE38" i="1"/>
  <c r="OOE45" i="1"/>
  <c r="OOD26" i="1"/>
  <c r="OOD38" i="1"/>
  <c r="OOD45" i="1"/>
  <c r="OOC26" i="1"/>
  <c r="OOC38" i="1"/>
  <c r="OOC45" i="1"/>
  <c r="OOB26" i="1"/>
  <c r="OOB38" i="1"/>
  <c r="OOB45" i="1"/>
  <c r="OOA26" i="1"/>
  <c r="OOA38" i="1"/>
  <c r="OOA45" i="1"/>
  <c r="ONZ26" i="1"/>
  <c r="ONZ38" i="1"/>
  <c r="ONZ45" i="1"/>
  <c r="ONY26" i="1"/>
  <c r="ONY38" i="1"/>
  <c r="ONY45" i="1"/>
  <c r="ONX26" i="1"/>
  <c r="ONX38" i="1"/>
  <c r="ONX45" i="1"/>
  <c r="ONW26" i="1"/>
  <c r="ONW38" i="1"/>
  <c r="ONW45" i="1"/>
  <c r="ONV26" i="1"/>
  <c r="ONV38" i="1"/>
  <c r="ONV45" i="1"/>
  <c r="ONU26" i="1"/>
  <c r="ONU38" i="1"/>
  <c r="ONU45" i="1"/>
  <c r="ONT26" i="1"/>
  <c r="ONT38" i="1"/>
  <c r="ONT45" i="1"/>
  <c r="ONS26" i="1"/>
  <c r="ONS38" i="1"/>
  <c r="ONS45" i="1"/>
  <c r="ONR26" i="1"/>
  <c r="ONR38" i="1"/>
  <c r="ONR45" i="1"/>
  <c r="ONQ26" i="1"/>
  <c r="ONQ38" i="1"/>
  <c r="ONQ45" i="1"/>
  <c r="ONP26" i="1"/>
  <c r="ONP38" i="1"/>
  <c r="ONP45" i="1"/>
  <c r="ONO26" i="1"/>
  <c r="ONO38" i="1"/>
  <c r="ONO45" i="1"/>
  <c r="ONN26" i="1"/>
  <c r="ONN38" i="1"/>
  <c r="ONN45" i="1"/>
  <c r="ONM26" i="1"/>
  <c r="ONM38" i="1"/>
  <c r="ONM45" i="1"/>
  <c r="ONL26" i="1"/>
  <c r="ONL38" i="1"/>
  <c r="ONL45" i="1"/>
  <c r="ONK26" i="1"/>
  <c r="ONK38" i="1"/>
  <c r="ONK45" i="1"/>
  <c r="ONJ26" i="1"/>
  <c r="ONJ38" i="1"/>
  <c r="ONJ45" i="1"/>
  <c r="ONI26" i="1"/>
  <c r="ONI38" i="1"/>
  <c r="ONI45" i="1"/>
  <c r="ONH26" i="1"/>
  <c r="ONH38" i="1"/>
  <c r="ONH45" i="1"/>
  <c r="ONG26" i="1"/>
  <c r="ONG38" i="1"/>
  <c r="ONG45" i="1"/>
  <c r="ONF26" i="1"/>
  <c r="ONF38" i="1"/>
  <c r="ONF45" i="1"/>
  <c r="ONE26" i="1"/>
  <c r="ONE38" i="1"/>
  <c r="ONE45" i="1"/>
  <c r="OND26" i="1"/>
  <c r="OND38" i="1"/>
  <c r="OND45" i="1"/>
  <c r="ONC26" i="1"/>
  <c r="ONC38" i="1"/>
  <c r="ONC45" i="1"/>
  <c r="ONB26" i="1"/>
  <c r="ONB38" i="1"/>
  <c r="ONB45" i="1"/>
  <c r="ONA26" i="1"/>
  <c r="ONA38" i="1"/>
  <c r="ONA45" i="1"/>
  <c r="OMZ26" i="1"/>
  <c r="OMZ38" i="1"/>
  <c r="OMZ45" i="1"/>
  <c r="OMY26" i="1"/>
  <c r="OMY38" i="1"/>
  <c r="OMY45" i="1"/>
  <c r="OMX26" i="1"/>
  <c r="OMX38" i="1"/>
  <c r="OMX45" i="1"/>
  <c r="OMW26" i="1"/>
  <c r="OMW38" i="1"/>
  <c r="OMW45" i="1"/>
  <c r="OMV26" i="1"/>
  <c r="OMV38" i="1"/>
  <c r="OMV45" i="1"/>
  <c r="OMU26" i="1"/>
  <c r="OMU38" i="1"/>
  <c r="OMU45" i="1"/>
  <c r="OMT26" i="1"/>
  <c r="OMT38" i="1"/>
  <c r="OMT45" i="1"/>
  <c r="OMS26" i="1"/>
  <c r="OMS38" i="1"/>
  <c r="OMS45" i="1"/>
  <c r="OMR26" i="1"/>
  <c r="OMR38" i="1"/>
  <c r="OMR45" i="1"/>
  <c r="OMQ26" i="1"/>
  <c r="OMQ38" i="1"/>
  <c r="OMQ45" i="1"/>
  <c r="OMP26" i="1"/>
  <c r="OMP38" i="1"/>
  <c r="OMP45" i="1"/>
  <c r="OMO26" i="1"/>
  <c r="OMO38" i="1"/>
  <c r="OMO45" i="1"/>
  <c r="OMN26" i="1"/>
  <c r="OMN38" i="1"/>
  <c r="OMN45" i="1"/>
  <c r="OMM26" i="1"/>
  <c r="OMM38" i="1"/>
  <c r="OMM45" i="1"/>
  <c r="OML26" i="1"/>
  <c r="OML38" i="1"/>
  <c r="OML45" i="1"/>
  <c r="OMK26" i="1"/>
  <c r="OMK38" i="1"/>
  <c r="OMK45" i="1"/>
  <c r="OMJ26" i="1"/>
  <c r="OMJ38" i="1"/>
  <c r="OMJ45" i="1"/>
  <c r="OMI26" i="1"/>
  <c r="OMI38" i="1"/>
  <c r="OMI45" i="1"/>
  <c r="OMH26" i="1"/>
  <c r="OMH38" i="1"/>
  <c r="OMH45" i="1"/>
  <c r="OMG26" i="1"/>
  <c r="OMG38" i="1"/>
  <c r="OMG45" i="1"/>
  <c r="OMF26" i="1"/>
  <c r="OMF38" i="1"/>
  <c r="OMF45" i="1"/>
  <c r="OME26" i="1"/>
  <c r="OME38" i="1"/>
  <c r="OME45" i="1"/>
  <c r="OMD26" i="1"/>
  <c r="OMD38" i="1"/>
  <c r="OMD45" i="1"/>
  <c r="OMC26" i="1"/>
  <c r="OMC38" i="1"/>
  <c r="OMC45" i="1"/>
  <c r="OMB26" i="1"/>
  <c r="OMB38" i="1"/>
  <c r="OMB45" i="1"/>
  <c r="OMA26" i="1"/>
  <c r="OMA38" i="1"/>
  <c r="OMA45" i="1"/>
  <c r="OLZ26" i="1"/>
  <c r="OLZ38" i="1"/>
  <c r="OLZ45" i="1"/>
  <c r="OLY26" i="1"/>
  <c r="OLY38" i="1"/>
  <c r="OLY45" i="1"/>
  <c r="OLX26" i="1"/>
  <c r="OLX38" i="1"/>
  <c r="OLX45" i="1"/>
  <c r="OLW26" i="1"/>
  <c r="OLW38" i="1"/>
  <c r="OLW45" i="1"/>
  <c r="OLV26" i="1"/>
  <c r="OLV38" i="1"/>
  <c r="OLV45" i="1"/>
  <c r="OLU26" i="1"/>
  <c r="OLU38" i="1"/>
  <c r="OLU45" i="1"/>
  <c r="OLT26" i="1"/>
  <c r="OLT38" i="1"/>
  <c r="OLT45" i="1"/>
  <c r="OLS26" i="1"/>
  <c r="OLS38" i="1"/>
  <c r="OLS45" i="1"/>
  <c r="OLR26" i="1"/>
  <c r="OLR38" i="1"/>
  <c r="OLR45" i="1"/>
  <c r="OLQ26" i="1"/>
  <c r="OLQ38" i="1"/>
  <c r="OLQ45" i="1"/>
  <c r="OLP26" i="1"/>
  <c r="OLP38" i="1"/>
  <c r="OLP45" i="1"/>
  <c r="OLO26" i="1"/>
  <c r="OLO38" i="1"/>
  <c r="OLO45" i="1"/>
  <c r="OLN26" i="1"/>
  <c r="OLN38" i="1"/>
  <c r="OLN45" i="1"/>
  <c r="OLM26" i="1"/>
  <c r="OLM38" i="1"/>
  <c r="OLM45" i="1"/>
  <c r="OLL26" i="1"/>
  <c r="OLL38" i="1"/>
  <c r="OLL45" i="1"/>
  <c r="OLK26" i="1"/>
  <c r="OLK38" i="1"/>
  <c r="OLK45" i="1"/>
  <c r="OLJ26" i="1"/>
  <c r="OLJ38" i="1"/>
  <c r="OLJ45" i="1"/>
  <c r="OLI26" i="1"/>
  <c r="OLI38" i="1"/>
  <c r="OLI45" i="1"/>
  <c r="OLH26" i="1"/>
  <c r="OLH38" i="1"/>
  <c r="OLH45" i="1"/>
  <c r="OLG26" i="1"/>
  <c r="OLG38" i="1"/>
  <c r="OLG45" i="1"/>
  <c r="OLF26" i="1"/>
  <c r="OLF38" i="1"/>
  <c r="OLF45" i="1"/>
  <c r="OLE26" i="1"/>
  <c r="OLE38" i="1"/>
  <c r="OLE45" i="1"/>
  <c r="OLD26" i="1"/>
  <c r="OLD38" i="1"/>
  <c r="OLD45" i="1"/>
  <c r="OLC26" i="1"/>
  <c r="OLC38" i="1"/>
  <c r="OLC45" i="1"/>
  <c r="OLB26" i="1"/>
  <c r="OLB38" i="1"/>
  <c r="OLB45" i="1"/>
  <c r="OLA26" i="1"/>
  <c r="OLA38" i="1"/>
  <c r="OLA45" i="1"/>
  <c r="OKZ26" i="1"/>
  <c r="OKZ38" i="1"/>
  <c r="OKZ45" i="1"/>
  <c r="OKY26" i="1"/>
  <c r="OKY38" i="1"/>
  <c r="OKY45" i="1"/>
  <c r="OKX26" i="1"/>
  <c r="OKX38" i="1"/>
  <c r="OKX45" i="1"/>
  <c r="OKW26" i="1"/>
  <c r="OKW38" i="1"/>
  <c r="OKW45" i="1"/>
  <c r="OKV26" i="1"/>
  <c r="OKV38" i="1"/>
  <c r="OKV45" i="1"/>
  <c r="OKU26" i="1"/>
  <c r="OKU38" i="1"/>
  <c r="OKU45" i="1"/>
  <c r="OKT26" i="1"/>
  <c r="OKT38" i="1"/>
  <c r="OKT45" i="1"/>
  <c r="OKS26" i="1"/>
  <c r="OKS38" i="1"/>
  <c r="OKS45" i="1"/>
  <c r="OKR26" i="1"/>
  <c r="OKR38" i="1"/>
  <c r="OKR45" i="1"/>
  <c r="OKQ26" i="1"/>
  <c r="OKQ38" i="1"/>
  <c r="OKQ45" i="1"/>
  <c r="OKP26" i="1"/>
  <c r="OKP38" i="1"/>
  <c r="OKP45" i="1"/>
  <c r="OKO26" i="1"/>
  <c r="OKO38" i="1"/>
  <c r="OKO45" i="1"/>
  <c r="OKN26" i="1"/>
  <c r="OKN38" i="1"/>
  <c r="OKN45" i="1"/>
  <c r="OKM26" i="1"/>
  <c r="OKM38" i="1"/>
  <c r="OKM45" i="1"/>
  <c r="OKL26" i="1"/>
  <c r="OKL38" i="1"/>
  <c r="OKL45" i="1"/>
  <c r="OKK26" i="1"/>
  <c r="OKK38" i="1"/>
  <c r="OKK45" i="1"/>
  <c r="OKJ26" i="1"/>
  <c r="OKJ38" i="1"/>
  <c r="OKJ45" i="1"/>
  <c r="OKI26" i="1"/>
  <c r="OKI38" i="1"/>
  <c r="OKI45" i="1"/>
  <c r="OKH26" i="1"/>
  <c r="OKH38" i="1"/>
  <c r="OKH45" i="1"/>
  <c r="OKG26" i="1"/>
  <c r="OKG38" i="1"/>
  <c r="OKG45" i="1"/>
  <c r="OKF26" i="1"/>
  <c r="OKF38" i="1"/>
  <c r="OKF45" i="1"/>
  <c r="OKE26" i="1"/>
  <c r="OKE38" i="1"/>
  <c r="OKE45" i="1"/>
  <c r="OKD26" i="1"/>
  <c r="OKD38" i="1"/>
  <c r="OKD45" i="1"/>
  <c r="OKC26" i="1"/>
  <c r="OKC38" i="1"/>
  <c r="OKC45" i="1"/>
  <c r="OKB26" i="1"/>
  <c r="OKB38" i="1"/>
  <c r="OKB45" i="1"/>
  <c r="OKA26" i="1"/>
  <c r="OKA38" i="1"/>
  <c r="OKA45" i="1"/>
  <c r="OJZ26" i="1"/>
  <c r="OJZ38" i="1"/>
  <c r="OJZ45" i="1"/>
  <c r="OJY26" i="1"/>
  <c r="OJY38" i="1"/>
  <c r="OJY45" i="1"/>
  <c r="OJX26" i="1"/>
  <c r="OJX38" i="1"/>
  <c r="OJX45" i="1"/>
  <c r="OJW26" i="1"/>
  <c r="OJW38" i="1"/>
  <c r="OJW45" i="1"/>
  <c r="OJV26" i="1"/>
  <c r="OJV38" i="1"/>
  <c r="OJV45" i="1"/>
  <c r="OJU26" i="1"/>
  <c r="OJU38" i="1"/>
  <c r="OJU45" i="1"/>
  <c r="OJT26" i="1"/>
  <c r="OJT38" i="1"/>
  <c r="OJT45" i="1"/>
  <c r="OJS26" i="1"/>
  <c r="OJS38" i="1"/>
  <c r="OJS45" i="1"/>
  <c r="OJR26" i="1"/>
  <c r="OJR38" i="1"/>
  <c r="OJR45" i="1"/>
  <c r="OJQ26" i="1"/>
  <c r="OJQ38" i="1"/>
  <c r="OJQ45" i="1"/>
  <c r="OJP26" i="1"/>
  <c r="OJP38" i="1"/>
  <c r="OJP45" i="1"/>
  <c r="OJO26" i="1"/>
  <c r="OJO38" i="1"/>
  <c r="OJO45" i="1"/>
  <c r="OJN26" i="1"/>
  <c r="OJN38" i="1"/>
  <c r="OJN45" i="1"/>
  <c r="OJM26" i="1"/>
  <c r="OJM38" i="1"/>
  <c r="OJM45" i="1"/>
  <c r="OJL26" i="1"/>
  <c r="OJL38" i="1"/>
  <c r="OJL45" i="1"/>
  <c r="OJK26" i="1"/>
  <c r="OJK38" i="1"/>
  <c r="OJK45" i="1"/>
  <c r="OJJ26" i="1"/>
  <c r="OJJ38" i="1"/>
  <c r="OJJ45" i="1"/>
  <c r="OJI26" i="1"/>
  <c r="OJI38" i="1"/>
  <c r="OJI45" i="1"/>
  <c r="OJH26" i="1"/>
  <c r="OJH38" i="1"/>
  <c r="OJH45" i="1"/>
  <c r="OJG26" i="1"/>
  <c r="OJG38" i="1"/>
  <c r="OJG45" i="1"/>
  <c r="OJF26" i="1"/>
  <c r="OJF38" i="1"/>
  <c r="OJF45" i="1"/>
  <c r="OJE26" i="1"/>
  <c r="OJE38" i="1"/>
  <c r="OJE45" i="1"/>
  <c r="OJD26" i="1"/>
  <c r="OJD38" i="1"/>
  <c r="OJD45" i="1"/>
  <c r="OJC26" i="1"/>
  <c r="OJC38" i="1"/>
  <c r="OJC45" i="1"/>
  <c r="OJB26" i="1"/>
  <c r="OJB38" i="1"/>
  <c r="OJB45" i="1"/>
  <c r="OJA26" i="1"/>
  <c r="OJA38" i="1"/>
  <c r="OJA45" i="1"/>
  <c r="OIZ26" i="1"/>
  <c r="OIZ38" i="1"/>
  <c r="OIZ45" i="1"/>
  <c r="OIY26" i="1"/>
  <c r="OIY38" i="1"/>
  <c r="OIY45" i="1"/>
  <c r="OIX26" i="1"/>
  <c r="OIX38" i="1"/>
  <c r="OIX45" i="1"/>
  <c r="OIW26" i="1"/>
  <c r="OIW38" i="1"/>
  <c r="OIW45" i="1"/>
  <c r="OIV26" i="1"/>
  <c r="OIV38" i="1"/>
  <c r="OIV45" i="1"/>
  <c r="OIU26" i="1"/>
  <c r="OIU38" i="1"/>
  <c r="OIU45" i="1"/>
  <c r="OIT26" i="1"/>
  <c r="OIT38" i="1"/>
  <c r="OIT45" i="1"/>
  <c r="OIS26" i="1"/>
  <c r="OIS38" i="1"/>
  <c r="OIS45" i="1"/>
  <c r="OIR26" i="1"/>
  <c r="OIR38" i="1"/>
  <c r="OIR45" i="1"/>
  <c r="OIQ26" i="1"/>
  <c r="OIQ38" i="1"/>
  <c r="OIQ45" i="1"/>
  <c r="OIP26" i="1"/>
  <c r="OIP38" i="1"/>
  <c r="OIP45" i="1"/>
  <c r="OIO26" i="1"/>
  <c r="OIO38" i="1"/>
  <c r="OIO45" i="1"/>
  <c r="OIN26" i="1"/>
  <c r="OIN38" i="1"/>
  <c r="OIN45" i="1"/>
  <c r="OIM26" i="1"/>
  <c r="OIM38" i="1"/>
  <c r="OIM45" i="1"/>
  <c r="OIL26" i="1"/>
  <c r="OIL38" i="1"/>
  <c r="OIL45" i="1"/>
  <c r="OIK26" i="1"/>
  <c r="OIK38" i="1"/>
  <c r="OIK45" i="1"/>
  <c r="OIJ26" i="1"/>
  <c r="OIJ38" i="1"/>
  <c r="OIJ45" i="1"/>
  <c r="OII26" i="1"/>
  <c r="OII38" i="1"/>
  <c r="OII45" i="1"/>
  <c r="OIH26" i="1"/>
  <c r="OIH38" i="1"/>
  <c r="OIH45" i="1"/>
  <c r="OIG26" i="1"/>
  <c r="OIG38" i="1"/>
  <c r="OIG45" i="1"/>
  <c r="OIF26" i="1"/>
  <c r="OIF38" i="1"/>
  <c r="OIF45" i="1"/>
  <c r="OIE26" i="1"/>
  <c r="OIE38" i="1"/>
  <c r="OIE45" i="1"/>
  <c r="OID26" i="1"/>
  <c r="OID38" i="1"/>
  <c r="OID45" i="1"/>
  <c r="OIC26" i="1"/>
  <c r="OIC38" i="1"/>
  <c r="OIC45" i="1"/>
  <c r="OIB26" i="1"/>
  <c r="OIB38" i="1"/>
  <c r="OIB45" i="1"/>
  <c r="OIA26" i="1"/>
  <c r="OIA38" i="1"/>
  <c r="OIA45" i="1"/>
  <c r="OHZ26" i="1"/>
  <c r="OHZ38" i="1"/>
  <c r="OHZ45" i="1"/>
  <c r="OHY26" i="1"/>
  <c r="OHY38" i="1"/>
  <c r="OHY45" i="1"/>
  <c r="OHX26" i="1"/>
  <c r="OHX38" i="1"/>
  <c r="OHX45" i="1"/>
  <c r="OHW26" i="1"/>
  <c r="OHW38" i="1"/>
  <c r="OHW45" i="1"/>
  <c r="OHV26" i="1"/>
  <c r="OHV38" i="1"/>
  <c r="OHV45" i="1"/>
  <c r="OHU26" i="1"/>
  <c r="OHU38" i="1"/>
  <c r="OHU45" i="1"/>
  <c r="OHT26" i="1"/>
  <c r="OHT38" i="1"/>
  <c r="OHT45" i="1"/>
  <c r="OHS26" i="1"/>
  <c r="OHS38" i="1"/>
  <c r="OHS45" i="1"/>
  <c r="OHR26" i="1"/>
  <c r="OHR38" i="1"/>
  <c r="OHR45" i="1"/>
  <c r="OHQ26" i="1"/>
  <c r="OHQ38" i="1"/>
  <c r="OHQ45" i="1"/>
  <c r="OHP26" i="1"/>
  <c r="OHP38" i="1"/>
  <c r="OHP45" i="1"/>
  <c r="OHO26" i="1"/>
  <c r="OHO38" i="1"/>
  <c r="OHO45" i="1"/>
  <c r="OHN26" i="1"/>
  <c r="OHN38" i="1"/>
  <c r="OHN45" i="1"/>
  <c r="OHM26" i="1"/>
  <c r="OHM38" i="1"/>
  <c r="OHM45" i="1"/>
  <c r="OHL26" i="1"/>
  <c r="OHL38" i="1"/>
  <c r="OHL45" i="1"/>
  <c r="OHK26" i="1"/>
  <c r="OHK38" i="1"/>
  <c r="OHK45" i="1"/>
  <c r="OHJ26" i="1"/>
  <c r="OHJ38" i="1"/>
  <c r="OHJ45" i="1"/>
  <c r="OHI26" i="1"/>
  <c r="OHI38" i="1"/>
  <c r="OHI45" i="1"/>
  <c r="OHH26" i="1"/>
  <c r="OHH38" i="1"/>
  <c r="OHH45" i="1"/>
  <c r="OHG26" i="1"/>
  <c r="OHG38" i="1"/>
  <c r="OHG45" i="1"/>
  <c r="OHF26" i="1"/>
  <c r="OHF38" i="1"/>
  <c r="OHF45" i="1"/>
  <c r="OHE26" i="1"/>
  <c r="OHE38" i="1"/>
  <c r="OHE45" i="1"/>
  <c r="OHD26" i="1"/>
  <c r="OHD38" i="1"/>
  <c r="OHD45" i="1"/>
  <c r="OHC26" i="1"/>
  <c r="OHC38" i="1"/>
  <c r="OHC45" i="1"/>
  <c r="OHB26" i="1"/>
  <c r="OHB38" i="1"/>
  <c r="OHB45" i="1"/>
  <c r="OHA26" i="1"/>
  <c r="OHA38" i="1"/>
  <c r="OHA45" i="1"/>
  <c r="OGZ26" i="1"/>
  <c r="OGZ38" i="1"/>
  <c r="OGZ45" i="1"/>
  <c r="OGY26" i="1"/>
  <c r="OGY38" i="1"/>
  <c r="OGY45" i="1"/>
  <c r="OGX26" i="1"/>
  <c r="OGX38" i="1"/>
  <c r="OGX45" i="1"/>
  <c r="OGW26" i="1"/>
  <c r="OGW38" i="1"/>
  <c r="OGW45" i="1"/>
  <c r="OGV26" i="1"/>
  <c r="OGV38" i="1"/>
  <c r="OGV45" i="1"/>
  <c r="OGU26" i="1"/>
  <c r="OGU38" i="1"/>
  <c r="OGU45" i="1"/>
  <c r="OGT26" i="1"/>
  <c r="OGT38" i="1"/>
  <c r="OGT45" i="1"/>
  <c r="OGS26" i="1"/>
  <c r="OGS38" i="1"/>
  <c r="OGS45" i="1"/>
  <c r="OGR26" i="1"/>
  <c r="OGR38" i="1"/>
  <c r="OGR45" i="1"/>
  <c r="OGQ26" i="1"/>
  <c r="OGQ38" i="1"/>
  <c r="OGQ45" i="1"/>
  <c r="OGP26" i="1"/>
  <c r="OGP38" i="1"/>
  <c r="OGP45" i="1"/>
  <c r="OGO26" i="1"/>
  <c r="OGO38" i="1"/>
  <c r="OGO45" i="1"/>
  <c r="OGN26" i="1"/>
  <c r="OGN38" i="1"/>
  <c r="OGN45" i="1"/>
  <c r="OGM26" i="1"/>
  <c r="OGM38" i="1"/>
  <c r="OGM45" i="1"/>
  <c r="OGL26" i="1"/>
  <c r="OGL38" i="1"/>
  <c r="OGL45" i="1"/>
  <c r="OGK26" i="1"/>
  <c r="OGK38" i="1"/>
  <c r="OGK45" i="1"/>
  <c r="OGJ26" i="1"/>
  <c r="OGJ38" i="1"/>
  <c r="OGJ45" i="1"/>
  <c r="OGI26" i="1"/>
  <c r="OGI38" i="1"/>
  <c r="OGI45" i="1"/>
  <c r="OGH26" i="1"/>
  <c r="OGH38" i="1"/>
  <c r="OGH45" i="1"/>
  <c r="OGG26" i="1"/>
  <c r="OGG38" i="1"/>
  <c r="OGG45" i="1"/>
  <c r="OGF26" i="1"/>
  <c r="OGF38" i="1"/>
  <c r="OGF45" i="1"/>
  <c r="OGE26" i="1"/>
  <c r="OGE38" i="1"/>
  <c r="OGE45" i="1"/>
  <c r="OGD26" i="1"/>
  <c r="OGD38" i="1"/>
  <c r="OGD45" i="1"/>
  <c r="OGC26" i="1"/>
  <c r="OGC38" i="1"/>
  <c r="OGC45" i="1"/>
  <c r="OGB26" i="1"/>
  <c r="OGB38" i="1"/>
  <c r="OGB45" i="1"/>
  <c r="OGA26" i="1"/>
  <c r="OGA38" i="1"/>
  <c r="OGA45" i="1"/>
  <c r="OFZ26" i="1"/>
  <c r="OFZ38" i="1"/>
  <c r="OFZ45" i="1"/>
  <c r="OFY26" i="1"/>
  <c r="OFY38" i="1"/>
  <c r="OFY45" i="1"/>
  <c r="OFX26" i="1"/>
  <c r="OFX38" i="1"/>
  <c r="OFX45" i="1"/>
  <c r="OFW26" i="1"/>
  <c r="OFW38" i="1"/>
  <c r="OFW45" i="1"/>
  <c r="OFV26" i="1"/>
  <c r="OFV38" i="1"/>
  <c r="OFV45" i="1"/>
  <c r="OFU26" i="1"/>
  <c r="OFU38" i="1"/>
  <c r="OFU45" i="1"/>
  <c r="OFT26" i="1"/>
  <c r="OFT38" i="1"/>
  <c r="OFT45" i="1"/>
  <c r="OFS26" i="1"/>
  <c r="OFS38" i="1"/>
  <c r="OFS45" i="1"/>
  <c r="OFR26" i="1"/>
  <c r="OFR38" i="1"/>
  <c r="OFR45" i="1"/>
  <c r="OFQ26" i="1"/>
  <c r="OFQ38" i="1"/>
  <c r="OFQ45" i="1"/>
  <c r="OFP26" i="1"/>
  <c r="OFP38" i="1"/>
  <c r="OFP45" i="1"/>
  <c r="OFO26" i="1"/>
  <c r="OFO38" i="1"/>
  <c r="OFO45" i="1"/>
  <c r="OFN26" i="1"/>
  <c r="OFN38" i="1"/>
  <c r="OFN45" i="1"/>
  <c r="OFM26" i="1"/>
  <c r="OFM38" i="1"/>
  <c r="OFM45" i="1"/>
  <c r="OFL26" i="1"/>
  <c r="OFL38" i="1"/>
  <c r="OFL45" i="1"/>
  <c r="OFK26" i="1"/>
  <c r="OFK38" i="1"/>
  <c r="OFK45" i="1"/>
  <c r="OFJ26" i="1"/>
  <c r="OFJ38" i="1"/>
  <c r="OFJ45" i="1"/>
  <c r="OFI26" i="1"/>
  <c r="OFI38" i="1"/>
  <c r="OFI45" i="1"/>
  <c r="OFH26" i="1"/>
  <c r="OFH38" i="1"/>
  <c r="OFH45" i="1"/>
  <c r="OFG26" i="1"/>
  <c r="OFG38" i="1"/>
  <c r="OFG45" i="1"/>
  <c r="OFF26" i="1"/>
  <c r="OFF38" i="1"/>
  <c r="OFF45" i="1"/>
  <c r="OFE26" i="1"/>
  <c r="OFE38" i="1"/>
  <c r="OFE45" i="1"/>
  <c r="OFD26" i="1"/>
  <c r="OFD38" i="1"/>
  <c r="OFD45" i="1"/>
  <c r="OFC26" i="1"/>
  <c r="OFC38" i="1"/>
  <c r="OFC45" i="1"/>
  <c r="OFB26" i="1"/>
  <c r="OFB38" i="1"/>
  <c r="OFB45" i="1"/>
  <c r="OFA26" i="1"/>
  <c r="OFA38" i="1"/>
  <c r="OFA45" i="1"/>
  <c r="OEZ26" i="1"/>
  <c r="OEZ38" i="1"/>
  <c r="OEZ45" i="1"/>
  <c r="OEY26" i="1"/>
  <c r="OEY38" i="1"/>
  <c r="OEY45" i="1"/>
  <c r="OEX26" i="1"/>
  <c r="OEX38" i="1"/>
  <c r="OEX45" i="1"/>
  <c r="OEW26" i="1"/>
  <c r="OEW38" i="1"/>
  <c r="OEW45" i="1"/>
  <c r="OEV26" i="1"/>
  <c r="OEV38" i="1"/>
  <c r="OEV45" i="1"/>
  <c r="OEU26" i="1"/>
  <c r="OEU38" i="1"/>
  <c r="OEU45" i="1"/>
  <c r="OET26" i="1"/>
  <c r="OET38" i="1"/>
  <c r="OET45" i="1"/>
  <c r="OES26" i="1"/>
  <c r="OES38" i="1"/>
  <c r="OES45" i="1"/>
  <c r="OER26" i="1"/>
  <c r="OER38" i="1"/>
  <c r="OER45" i="1"/>
  <c r="OEQ26" i="1"/>
  <c r="OEQ38" i="1"/>
  <c r="OEQ45" i="1"/>
  <c r="OEP26" i="1"/>
  <c r="OEP38" i="1"/>
  <c r="OEP45" i="1"/>
  <c r="OEO26" i="1"/>
  <c r="OEO38" i="1"/>
  <c r="OEO45" i="1"/>
  <c r="OEN26" i="1"/>
  <c r="OEN38" i="1"/>
  <c r="OEN45" i="1"/>
  <c r="OEM26" i="1"/>
  <c r="OEM38" i="1"/>
  <c r="OEM45" i="1"/>
  <c r="OEL26" i="1"/>
  <c r="OEL38" i="1"/>
  <c r="OEL45" i="1"/>
  <c r="OEK26" i="1"/>
  <c r="OEK38" i="1"/>
  <c r="OEK45" i="1"/>
  <c r="OEJ26" i="1"/>
  <c r="OEJ38" i="1"/>
  <c r="OEJ45" i="1"/>
  <c r="OEI26" i="1"/>
  <c r="OEI38" i="1"/>
  <c r="OEI45" i="1"/>
  <c r="OEH26" i="1"/>
  <c r="OEH38" i="1"/>
  <c r="OEH45" i="1"/>
  <c r="OEG26" i="1"/>
  <c r="OEG38" i="1"/>
  <c r="OEG45" i="1"/>
  <c r="OEF26" i="1"/>
  <c r="OEF38" i="1"/>
  <c r="OEF45" i="1"/>
  <c r="OEE26" i="1"/>
  <c r="OEE38" i="1"/>
  <c r="OEE45" i="1"/>
  <c r="OED26" i="1"/>
  <c r="OED38" i="1"/>
  <c r="OED45" i="1"/>
  <c r="OEC26" i="1"/>
  <c r="OEC38" i="1"/>
  <c r="OEC45" i="1"/>
  <c r="OEB26" i="1"/>
  <c r="OEB38" i="1"/>
  <c r="OEB45" i="1"/>
  <c r="OEA26" i="1"/>
  <c r="OEA38" i="1"/>
  <c r="OEA45" i="1"/>
  <c r="ODZ26" i="1"/>
  <c r="ODZ38" i="1"/>
  <c r="ODZ45" i="1"/>
  <c r="ODY26" i="1"/>
  <c r="ODY38" i="1"/>
  <c r="ODY45" i="1"/>
  <c r="ODX26" i="1"/>
  <c r="ODX38" i="1"/>
  <c r="ODX45" i="1"/>
  <c r="ODW26" i="1"/>
  <c r="ODW38" i="1"/>
  <c r="ODW45" i="1"/>
  <c r="ODV26" i="1"/>
  <c r="ODV38" i="1"/>
  <c r="ODV45" i="1"/>
  <c r="ODU26" i="1"/>
  <c r="ODU38" i="1"/>
  <c r="ODU45" i="1"/>
  <c r="ODT26" i="1"/>
  <c r="ODT38" i="1"/>
  <c r="ODT45" i="1"/>
  <c r="ODS26" i="1"/>
  <c r="ODS38" i="1"/>
  <c r="ODS45" i="1"/>
  <c r="ODR26" i="1"/>
  <c r="ODR38" i="1"/>
  <c r="ODR45" i="1"/>
  <c r="ODQ26" i="1"/>
  <c r="ODQ38" i="1"/>
  <c r="ODQ45" i="1"/>
  <c r="ODP26" i="1"/>
  <c r="ODP38" i="1"/>
  <c r="ODP45" i="1"/>
  <c r="ODO26" i="1"/>
  <c r="ODO38" i="1"/>
  <c r="ODO45" i="1"/>
  <c r="ODN26" i="1"/>
  <c r="ODN38" i="1"/>
  <c r="ODN45" i="1"/>
  <c r="ODM26" i="1"/>
  <c r="ODM38" i="1"/>
  <c r="ODM45" i="1"/>
  <c r="ODL26" i="1"/>
  <c r="ODL38" i="1"/>
  <c r="ODL45" i="1"/>
  <c r="ODK26" i="1"/>
  <c r="ODK38" i="1"/>
  <c r="ODK45" i="1"/>
  <c r="ODJ26" i="1"/>
  <c r="ODJ38" i="1"/>
  <c r="ODJ45" i="1"/>
  <c r="ODI26" i="1"/>
  <c r="ODI38" i="1"/>
  <c r="ODI45" i="1"/>
  <c r="ODH26" i="1"/>
  <c r="ODH38" i="1"/>
  <c r="ODH45" i="1"/>
  <c r="ODG26" i="1"/>
  <c r="ODG38" i="1"/>
  <c r="ODG45" i="1"/>
  <c r="ODF26" i="1"/>
  <c r="ODF38" i="1"/>
  <c r="ODF45" i="1"/>
  <c r="ODE26" i="1"/>
  <c r="ODE38" i="1"/>
  <c r="ODE45" i="1"/>
  <c r="ODD26" i="1"/>
  <c r="ODD38" i="1"/>
  <c r="ODD45" i="1"/>
  <c r="ODC26" i="1"/>
  <c r="ODC38" i="1"/>
  <c r="ODC45" i="1"/>
  <c r="ODB26" i="1"/>
  <c r="ODB38" i="1"/>
  <c r="ODB45" i="1"/>
  <c r="ODA26" i="1"/>
  <c r="ODA38" i="1"/>
  <c r="ODA45" i="1"/>
  <c r="OCZ26" i="1"/>
  <c r="OCZ38" i="1"/>
  <c r="OCZ45" i="1"/>
  <c r="OCY26" i="1"/>
  <c r="OCY38" i="1"/>
  <c r="OCY45" i="1"/>
  <c r="OCX26" i="1"/>
  <c r="OCX38" i="1"/>
  <c r="OCX45" i="1"/>
  <c r="OCW26" i="1"/>
  <c r="OCW38" i="1"/>
  <c r="OCW45" i="1"/>
  <c r="OCV26" i="1"/>
  <c r="OCV38" i="1"/>
  <c r="OCV45" i="1"/>
  <c r="OCU26" i="1"/>
  <c r="OCU38" i="1"/>
  <c r="OCU45" i="1"/>
  <c r="OCT26" i="1"/>
  <c r="OCT38" i="1"/>
  <c r="OCT45" i="1"/>
  <c r="OCS26" i="1"/>
  <c r="OCS38" i="1"/>
  <c r="OCS45" i="1"/>
  <c r="OCR26" i="1"/>
  <c r="OCR38" i="1"/>
  <c r="OCR45" i="1"/>
  <c r="OCQ26" i="1"/>
  <c r="OCQ38" i="1"/>
  <c r="OCQ45" i="1"/>
  <c r="OCP26" i="1"/>
  <c r="OCP38" i="1"/>
  <c r="OCP45" i="1"/>
  <c r="OCO26" i="1"/>
  <c r="OCO38" i="1"/>
  <c r="OCO45" i="1"/>
  <c r="OCN26" i="1"/>
  <c r="OCN38" i="1"/>
  <c r="OCN45" i="1"/>
  <c r="OCM26" i="1"/>
  <c r="OCM38" i="1"/>
  <c r="OCM45" i="1"/>
  <c r="OCL26" i="1"/>
  <c r="OCL38" i="1"/>
  <c r="OCL45" i="1"/>
  <c r="OCK26" i="1"/>
  <c r="OCK38" i="1"/>
  <c r="OCK45" i="1"/>
  <c r="OCJ26" i="1"/>
  <c r="OCJ38" i="1"/>
  <c r="OCJ45" i="1"/>
  <c r="OCI26" i="1"/>
  <c r="OCI38" i="1"/>
  <c r="OCI45" i="1"/>
  <c r="OCH26" i="1"/>
  <c r="OCH38" i="1"/>
  <c r="OCH45" i="1"/>
  <c r="OCG26" i="1"/>
  <c r="OCG38" i="1"/>
  <c r="OCG45" i="1"/>
  <c r="OCF26" i="1"/>
  <c r="OCF38" i="1"/>
  <c r="OCF45" i="1"/>
  <c r="OCE26" i="1"/>
  <c r="OCE38" i="1"/>
  <c r="OCE45" i="1"/>
  <c r="OCD26" i="1"/>
  <c r="OCD38" i="1"/>
  <c r="OCD45" i="1"/>
  <c r="OCC26" i="1"/>
  <c r="OCC38" i="1"/>
  <c r="OCC45" i="1"/>
  <c r="OCB26" i="1"/>
  <c r="OCB38" i="1"/>
  <c r="OCB45" i="1"/>
  <c r="OCA26" i="1"/>
  <c r="OCA38" i="1"/>
  <c r="OCA45" i="1"/>
  <c r="OBZ26" i="1"/>
  <c r="OBZ38" i="1"/>
  <c r="OBZ45" i="1"/>
  <c r="OBY26" i="1"/>
  <c r="OBY38" i="1"/>
  <c r="OBY45" i="1"/>
  <c r="OBX26" i="1"/>
  <c r="OBX38" i="1"/>
  <c r="OBX45" i="1"/>
  <c r="OBW26" i="1"/>
  <c r="OBW38" i="1"/>
  <c r="OBW45" i="1"/>
  <c r="OBV26" i="1"/>
  <c r="OBV38" i="1"/>
  <c r="OBV45" i="1"/>
  <c r="OBU26" i="1"/>
  <c r="OBU38" i="1"/>
  <c r="OBU45" i="1"/>
  <c r="OBT26" i="1"/>
  <c r="OBT38" i="1"/>
  <c r="OBT45" i="1"/>
  <c r="OBS26" i="1"/>
  <c r="OBS38" i="1"/>
  <c r="OBS45" i="1"/>
  <c r="OBR26" i="1"/>
  <c r="OBR38" i="1"/>
  <c r="OBR45" i="1"/>
  <c r="OBQ26" i="1"/>
  <c r="OBQ38" i="1"/>
  <c r="OBQ45" i="1"/>
  <c r="OBP26" i="1"/>
  <c r="OBP38" i="1"/>
  <c r="OBP45" i="1"/>
  <c r="OBO26" i="1"/>
  <c r="OBO38" i="1"/>
  <c r="OBO45" i="1"/>
  <c r="OBN26" i="1"/>
  <c r="OBN38" i="1"/>
  <c r="OBN45" i="1"/>
  <c r="OBM26" i="1"/>
  <c r="OBM38" i="1"/>
  <c r="OBM45" i="1"/>
  <c r="OBL26" i="1"/>
  <c r="OBL38" i="1"/>
  <c r="OBL45" i="1"/>
  <c r="OBK26" i="1"/>
  <c r="OBK38" i="1"/>
  <c r="OBK45" i="1"/>
  <c r="OBJ26" i="1"/>
  <c r="OBJ38" i="1"/>
  <c r="OBJ45" i="1"/>
  <c r="OBI26" i="1"/>
  <c r="OBI38" i="1"/>
  <c r="OBI45" i="1"/>
  <c r="OBH26" i="1"/>
  <c r="OBH38" i="1"/>
  <c r="OBH45" i="1"/>
  <c r="OBG26" i="1"/>
  <c r="OBG38" i="1"/>
  <c r="OBG45" i="1"/>
  <c r="OBF26" i="1"/>
  <c r="OBF38" i="1"/>
  <c r="OBF45" i="1"/>
  <c r="OBE26" i="1"/>
  <c r="OBE38" i="1"/>
  <c r="OBE45" i="1"/>
  <c r="OBD26" i="1"/>
  <c r="OBD38" i="1"/>
  <c r="OBD45" i="1"/>
  <c r="OBC26" i="1"/>
  <c r="OBC38" i="1"/>
  <c r="OBC45" i="1"/>
  <c r="OBB26" i="1"/>
  <c r="OBB38" i="1"/>
  <c r="OBB45" i="1"/>
  <c r="OBA26" i="1"/>
  <c r="OBA38" i="1"/>
  <c r="OBA45" i="1"/>
  <c r="OAZ26" i="1"/>
  <c r="OAZ38" i="1"/>
  <c r="OAZ45" i="1"/>
  <c r="OAY26" i="1"/>
  <c r="OAY38" i="1"/>
  <c r="OAY45" i="1"/>
  <c r="OAX26" i="1"/>
  <c r="OAX38" i="1"/>
  <c r="OAX45" i="1"/>
  <c r="OAW26" i="1"/>
  <c r="OAW38" i="1"/>
  <c r="OAW45" i="1"/>
  <c r="OAV26" i="1"/>
  <c r="OAV38" i="1"/>
  <c r="OAV45" i="1"/>
  <c r="OAU26" i="1"/>
  <c r="OAU38" i="1"/>
  <c r="OAU45" i="1"/>
  <c r="OAT26" i="1"/>
  <c r="OAT38" i="1"/>
  <c r="OAT45" i="1"/>
  <c r="OAS26" i="1"/>
  <c r="OAS38" i="1"/>
  <c r="OAS45" i="1"/>
  <c r="OAR26" i="1"/>
  <c r="OAR38" i="1"/>
  <c r="OAR45" i="1"/>
  <c r="OAQ26" i="1"/>
  <c r="OAQ38" i="1"/>
  <c r="OAQ45" i="1"/>
  <c r="OAP26" i="1"/>
  <c r="OAP38" i="1"/>
  <c r="OAP45" i="1"/>
  <c r="OAO26" i="1"/>
  <c r="OAO38" i="1"/>
  <c r="OAO45" i="1"/>
  <c r="OAN26" i="1"/>
  <c r="OAN38" i="1"/>
  <c r="OAN45" i="1"/>
  <c r="OAM26" i="1"/>
  <c r="OAM38" i="1"/>
  <c r="OAM45" i="1"/>
  <c r="OAL26" i="1"/>
  <c r="OAL38" i="1"/>
  <c r="OAL45" i="1"/>
  <c r="OAK26" i="1"/>
  <c r="OAK38" i="1"/>
  <c r="OAK45" i="1"/>
  <c r="OAJ26" i="1"/>
  <c r="OAJ38" i="1"/>
  <c r="OAJ45" i="1"/>
  <c r="OAI26" i="1"/>
  <c r="OAI38" i="1"/>
  <c r="OAI45" i="1"/>
  <c r="OAH26" i="1"/>
  <c r="OAH38" i="1"/>
  <c r="OAH45" i="1"/>
  <c r="OAG26" i="1"/>
  <c r="OAG38" i="1"/>
  <c r="OAG45" i="1"/>
  <c r="OAF26" i="1"/>
  <c r="OAF38" i="1"/>
  <c r="OAF45" i="1"/>
  <c r="OAE26" i="1"/>
  <c r="OAE38" i="1"/>
  <c r="OAE45" i="1"/>
  <c r="OAD26" i="1"/>
  <c r="OAD38" i="1"/>
  <c r="OAD45" i="1"/>
  <c r="OAC26" i="1"/>
  <c r="OAC38" i="1"/>
  <c r="OAC45" i="1"/>
  <c r="OAB26" i="1"/>
  <c r="OAB38" i="1"/>
  <c r="OAB45" i="1"/>
  <c r="OAA26" i="1"/>
  <c r="OAA38" i="1"/>
  <c r="OAA45" i="1"/>
  <c r="NZZ26" i="1"/>
  <c r="NZZ38" i="1"/>
  <c r="NZZ45" i="1"/>
  <c r="NZY26" i="1"/>
  <c r="NZY38" i="1"/>
  <c r="NZY45" i="1"/>
  <c r="NZX26" i="1"/>
  <c r="NZX38" i="1"/>
  <c r="NZX45" i="1"/>
  <c r="NZW26" i="1"/>
  <c r="NZW38" i="1"/>
  <c r="NZW45" i="1"/>
  <c r="NZV26" i="1"/>
  <c r="NZV38" i="1"/>
  <c r="NZV45" i="1"/>
  <c r="NZU26" i="1"/>
  <c r="NZU38" i="1"/>
  <c r="NZU45" i="1"/>
  <c r="NZT26" i="1"/>
  <c r="NZT38" i="1"/>
  <c r="NZT45" i="1"/>
  <c r="NZS26" i="1"/>
  <c r="NZS38" i="1"/>
  <c r="NZS45" i="1"/>
  <c r="NZR26" i="1"/>
  <c r="NZR38" i="1"/>
  <c r="NZR45" i="1"/>
  <c r="NZQ26" i="1"/>
  <c r="NZQ38" i="1"/>
  <c r="NZQ45" i="1"/>
  <c r="NZP26" i="1"/>
  <c r="NZP38" i="1"/>
  <c r="NZP45" i="1"/>
  <c r="NZO26" i="1"/>
  <c r="NZO38" i="1"/>
  <c r="NZO45" i="1"/>
  <c r="NZN26" i="1"/>
  <c r="NZN38" i="1"/>
  <c r="NZN45" i="1"/>
  <c r="NZM26" i="1"/>
  <c r="NZM38" i="1"/>
  <c r="NZM45" i="1"/>
  <c r="NZL26" i="1"/>
  <c r="NZL38" i="1"/>
  <c r="NZL45" i="1"/>
  <c r="NZK26" i="1"/>
  <c r="NZK38" i="1"/>
  <c r="NZK45" i="1"/>
  <c r="NZJ26" i="1"/>
  <c r="NZJ38" i="1"/>
  <c r="NZJ45" i="1"/>
  <c r="NZI26" i="1"/>
  <c r="NZI38" i="1"/>
  <c r="NZI45" i="1"/>
  <c r="NZH26" i="1"/>
  <c r="NZH38" i="1"/>
  <c r="NZH45" i="1"/>
  <c r="NZG26" i="1"/>
  <c r="NZG38" i="1"/>
  <c r="NZG45" i="1"/>
  <c r="NZF26" i="1"/>
  <c r="NZF38" i="1"/>
  <c r="NZF45" i="1"/>
  <c r="NZE26" i="1"/>
  <c r="NZE38" i="1"/>
  <c r="NZE45" i="1"/>
  <c r="NZD26" i="1"/>
  <c r="NZD38" i="1"/>
  <c r="NZD45" i="1"/>
  <c r="NZC26" i="1"/>
  <c r="NZC38" i="1"/>
  <c r="NZC45" i="1"/>
  <c r="NZB26" i="1"/>
  <c r="NZB38" i="1"/>
  <c r="NZB45" i="1"/>
  <c r="NZA26" i="1"/>
  <c r="NZA38" i="1"/>
  <c r="NZA45" i="1"/>
  <c r="NYZ26" i="1"/>
  <c r="NYZ38" i="1"/>
  <c r="NYZ45" i="1"/>
  <c r="NYY26" i="1"/>
  <c r="NYY38" i="1"/>
  <c r="NYY45" i="1"/>
  <c r="NYX26" i="1"/>
  <c r="NYX38" i="1"/>
  <c r="NYX45" i="1"/>
  <c r="NYW26" i="1"/>
  <c r="NYW38" i="1"/>
  <c r="NYW45" i="1"/>
  <c r="NYV26" i="1"/>
  <c r="NYV38" i="1"/>
  <c r="NYV45" i="1"/>
  <c r="NYU26" i="1"/>
  <c r="NYU38" i="1"/>
  <c r="NYU45" i="1"/>
  <c r="NYT26" i="1"/>
  <c r="NYT38" i="1"/>
  <c r="NYT45" i="1"/>
  <c r="NYS26" i="1"/>
  <c r="NYS38" i="1"/>
  <c r="NYS45" i="1"/>
  <c r="NYR26" i="1"/>
  <c r="NYR38" i="1"/>
  <c r="NYR45" i="1"/>
  <c r="NYQ26" i="1"/>
  <c r="NYQ38" i="1"/>
  <c r="NYQ45" i="1"/>
  <c r="NYP26" i="1"/>
  <c r="NYP38" i="1"/>
  <c r="NYP45" i="1"/>
  <c r="NYO26" i="1"/>
  <c r="NYO38" i="1"/>
  <c r="NYO45" i="1"/>
  <c r="NYN26" i="1"/>
  <c r="NYN38" i="1"/>
  <c r="NYN45" i="1"/>
  <c r="NYM26" i="1"/>
  <c r="NYM38" i="1"/>
  <c r="NYM45" i="1"/>
  <c r="NYL26" i="1"/>
  <c r="NYL38" i="1"/>
  <c r="NYL45" i="1"/>
  <c r="NYK26" i="1"/>
  <c r="NYK38" i="1"/>
  <c r="NYK45" i="1"/>
  <c r="NYJ26" i="1"/>
  <c r="NYJ38" i="1"/>
  <c r="NYJ45" i="1"/>
  <c r="NYI26" i="1"/>
  <c r="NYI38" i="1"/>
  <c r="NYI45" i="1"/>
  <c r="NYH26" i="1"/>
  <c r="NYH38" i="1"/>
  <c r="NYH45" i="1"/>
  <c r="NYG26" i="1"/>
  <c r="NYG38" i="1"/>
  <c r="NYG45" i="1"/>
  <c r="NYF26" i="1"/>
  <c r="NYF38" i="1"/>
  <c r="NYF45" i="1"/>
  <c r="NYE26" i="1"/>
  <c r="NYE38" i="1"/>
  <c r="NYE45" i="1"/>
  <c r="NYD26" i="1"/>
  <c r="NYD38" i="1"/>
  <c r="NYD45" i="1"/>
  <c r="NYC26" i="1"/>
  <c r="NYC38" i="1"/>
  <c r="NYC45" i="1"/>
  <c r="NYB26" i="1"/>
  <c r="NYB38" i="1"/>
  <c r="NYB45" i="1"/>
  <c r="NYA26" i="1"/>
  <c r="NYA38" i="1"/>
  <c r="NYA45" i="1"/>
  <c r="NXZ26" i="1"/>
  <c r="NXZ38" i="1"/>
  <c r="NXZ45" i="1"/>
  <c r="NXY26" i="1"/>
  <c r="NXY38" i="1"/>
  <c r="NXY45" i="1"/>
  <c r="NXX26" i="1"/>
  <c r="NXX38" i="1"/>
  <c r="NXX45" i="1"/>
  <c r="NXW26" i="1"/>
  <c r="NXW38" i="1"/>
  <c r="NXW45" i="1"/>
  <c r="NXV26" i="1"/>
  <c r="NXV38" i="1"/>
  <c r="NXV45" i="1"/>
  <c r="NXU26" i="1"/>
  <c r="NXU38" i="1"/>
  <c r="NXU45" i="1"/>
  <c r="NXT26" i="1"/>
  <c r="NXT38" i="1"/>
  <c r="NXT45" i="1"/>
  <c r="NXS26" i="1"/>
  <c r="NXS38" i="1"/>
  <c r="NXS45" i="1"/>
  <c r="NXR26" i="1"/>
  <c r="NXR38" i="1"/>
  <c r="NXR45" i="1"/>
  <c r="NXQ26" i="1"/>
  <c r="NXQ38" i="1"/>
  <c r="NXQ45" i="1"/>
  <c r="NXP26" i="1"/>
  <c r="NXP38" i="1"/>
  <c r="NXP45" i="1"/>
  <c r="NXO26" i="1"/>
  <c r="NXO38" i="1"/>
  <c r="NXO45" i="1"/>
  <c r="NXN26" i="1"/>
  <c r="NXN38" i="1"/>
  <c r="NXN45" i="1"/>
  <c r="NXM26" i="1"/>
  <c r="NXM38" i="1"/>
  <c r="NXM45" i="1"/>
  <c r="NXL26" i="1"/>
  <c r="NXL38" i="1"/>
  <c r="NXL45" i="1"/>
  <c r="NXK26" i="1"/>
  <c r="NXK38" i="1"/>
  <c r="NXK45" i="1"/>
  <c r="NXJ26" i="1"/>
  <c r="NXJ38" i="1"/>
  <c r="NXJ45" i="1"/>
  <c r="NXI26" i="1"/>
  <c r="NXI38" i="1"/>
  <c r="NXI45" i="1"/>
  <c r="NXH26" i="1"/>
  <c r="NXH38" i="1"/>
  <c r="NXH45" i="1"/>
  <c r="NXG26" i="1"/>
  <c r="NXG38" i="1"/>
  <c r="NXG45" i="1"/>
  <c r="NXF26" i="1"/>
  <c r="NXF38" i="1"/>
  <c r="NXF45" i="1"/>
  <c r="NXE26" i="1"/>
  <c r="NXE38" i="1"/>
  <c r="NXE45" i="1"/>
  <c r="NXD26" i="1"/>
  <c r="NXD38" i="1"/>
  <c r="NXD45" i="1"/>
  <c r="NXC26" i="1"/>
  <c r="NXC38" i="1"/>
  <c r="NXC45" i="1"/>
  <c r="NXB26" i="1"/>
  <c r="NXB38" i="1"/>
  <c r="NXB45" i="1"/>
  <c r="NXA26" i="1"/>
  <c r="NXA38" i="1"/>
  <c r="NXA45" i="1"/>
  <c r="NWZ26" i="1"/>
  <c r="NWZ38" i="1"/>
  <c r="NWZ45" i="1"/>
  <c r="NWY26" i="1"/>
  <c r="NWY38" i="1"/>
  <c r="NWY45" i="1"/>
  <c r="NWX26" i="1"/>
  <c r="NWX38" i="1"/>
  <c r="NWX45" i="1"/>
  <c r="NWW26" i="1"/>
  <c r="NWW38" i="1"/>
  <c r="NWW45" i="1"/>
  <c r="NWV26" i="1"/>
  <c r="NWV38" i="1"/>
  <c r="NWV45" i="1"/>
  <c r="NWU26" i="1"/>
  <c r="NWU38" i="1"/>
  <c r="NWU45" i="1"/>
  <c r="NWT26" i="1"/>
  <c r="NWT38" i="1"/>
  <c r="NWT45" i="1"/>
  <c r="NWS26" i="1"/>
  <c r="NWS38" i="1"/>
  <c r="NWS45" i="1"/>
  <c r="NWR26" i="1"/>
  <c r="NWR38" i="1"/>
  <c r="NWR45" i="1"/>
  <c r="NWQ26" i="1"/>
  <c r="NWQ38" i="1"/>
  <c r="NWQ45" i="1"/>
  <c r="NWP26" i="1"/>
  <c r="NWP38" i="1"/>
  <c r="NWP45" i="1"/>
  <c r="NWO26" i="1"/>
  <c r="NWO38" i="1"/>
  <c r="NWO45" i="1"/>
  <c r="NWN26" i="1"/>
  <c r="NWN38" i="1"/>
  <c r="NWN45" i="1"/>
  <c r="NWM26" i="1"/>
  <c r="NWM38" i="1"/>
  <c r="NWM45" i="1"/>
  <c r="NWL26" i="1"/>
  <c r="NWL38" i="1"/>
  <c r="NWL45" i="1"/>
  <c r="NWK26" i="1"/>
  <c r="NWK38" i="1"/>
  <c r="NWK45" i="1"/>
  <c r="NWJ26" i="1"/>
  <c r="NWJ38" i="1"/>
  <c r="NWJ45" i="1"/>
  <c r="NWI26" i="1"/>
  <c r="NWI38" i="1"/>
  <c r="NWI45" i="1"/>
  <c r="NWH26" i="1"/>
  <c r="NWH38" i="1"/>
  <c r="NWH45" i="1"/>
  <c r="NWG26" i="1"/>
  <c r="NWG38" i="1"/>
  <c r="NWG45" i="1"/>
  <c r="NWF26" i="1"/>
  <c r="NWF38" i="1"/>
  <c r="NWF45" i="1"/>
  <c r="NWE26" i="1"/>
  <c r="NWE38" i="1"/>
  <c r="NWE45" i="1"/>
  <c r="NWD26" i="1"/>
  <c r="NWD38" i="1"/>
  <c r="NWD45" i="1"/>
  <c r="NWC26" i="1"/>
  <c r="NWC38" i="1"/>
  <c r="NWC45" i="1"/>
  <c r="NWB26" i="1"/>
  <c r="NWB38" i="1"/>
  <c r="NWB45" i="1"/>
  <c r="NWA26" i="1"/>
  <c r="NWA38" i="1"/>
  <c r="NWA45" i="1"/>
  <c r="NVZ26" i="1"/>
  <c r="NVZ38" i="1"/>
  <c r="NVZ45" i="1"/>
  <c r="NVY26" i="1"/>
  <c r="NVY38" i="1"/>
  <c r="NVY45" i="1"/>
  <c r="NVX26" i="1"/>
  <c r="NVX38" i="1"/>
  <c r="NVX45" i="1"/>
  <c r="NVW26" i="1"/>
  <c r="NVW38" i="1"/>
  <c r="NVW45" i="1"/>
  <c r="NVV26" i="1"/>
  <c r="NVV38" i="1"/>
  <c r="NVV45" i="1"/>
  <c r="NVU26" i="1"/>
  <c r="NVU38" i="1"/>
  <c r="NVU45" i="1"/>
  <c r="NVT26" i="1"/>
  <c r="NVT38" i="1"/>
  <c r="NVT45" i="1"/>
  <c r="NVS26" i="1"/>
  <c r="NVS38" i="1"/>
  <c r="NVS45" i="1"/>
  <c r="NVR26" i="1"/>
  <c r="NVR38" i="1"/>
  <c r="NVR45" i="1"/>
  <c r="NVQ26" i="1"/>
  <c r="NVQ38" i="1"/>
  <c r="NVQ45" i="1"/>
  <c r="NVP26" i="1"/>
  <c r="NVP38" i="1"/>
  <c r="NVP45" i="1"/>
  <c r="NVO26" i="1"/>
  <c r="NVO38" i="1"/>
  <c r="NVO45" i="1"/>
  <c r="NVN26" i="1"/>
  <c r="NVN38" i="1"/>
  <c r="NVN45" i="1"/>
  <c r="NVM26" i="1"/>
  <c r="NVM38" i="1"/>
  <c r="NVM45" i="1"/>
  <c r="NVL26" i="1"/>
  <c r="NVL38" i="1"/>
  <c r="NVL45" i="1"/>
  <c r="NVK26" i="1"/>
  <c r="NVK38" i="1"/>
  <c r="NVK45" i="1"/>
  <c r="NVJ26" i="1"/>
  <c r="NVJ38" i="1"/>
  <c r="NVJ45" i="1"/>
  <c r="NVI26" i="1"/>
  <c r="NVI38" i="1"/>
  <c r="NVI45" i="1"/>
  <c r="NVH26" i="1"/>
  <c r="NVH38" i="1"/>
  <c r="NVH45" i="1"/>
  <c r="NVG26" i="1"/>
  <c r="NVG38" i="1"/>
  <c r="NVG45" i="1"/>
  <c r="NVF26" i="1"/>
  <c r="NVF38" i="1"/>
  <c r="NVF45" i="1"/>
  <c r="NVE26" i="1"/>
  <c r="NVE38" i="1"/>
  <c r="NVE45" i="1"/>
  <c r="NVD26" i="1"/>
  <c r="NVD38" i="1"/>
  <c r="NVD45" i="1"/>
  <c r="NVC26" i="1"/>
  <c r="NVC38" i="1"/>
  <c r="NVC45" i="1"/>
  <c r="NVB26" i="1"/>
  <c r="NVB38" i="1"/>
  <c r="NVB45" i="1"/>
  <c r="NVA26" i="1"/>
  <c r="NVA38" i="1"/>
  <c r="NVA45" i="1"/>
  <c r="NUZ26" i="1"/>
  <c r="NUZ38" i="1"/>
  <c r="NUZ45" i="1"/>
  <c r="NUY26" i="1"/>
  <c r="NUY38" i="1"/>
  <c r="NUY45" i="1"/>
  <c r="NUX26" i="1"/>
  <c r="NUX38" i="1"/>
  <c r="NUX45" i="1"/>
  <c r="NUW26" i="1"/>
  <c r="NUW38" i="1"/>
  <c r="NUW45" i="1"/>
  <c r="NUV26" i="1"/>
  <c r="NUV38" i="1"/>
  <c r="NUV45" i="1"/>
  <c r="NUU26" i="1"/>
  <c r="NUU38" i="1"/>
  <c r="NUU45" i="1"/>
  <c r="NUT26" i="1"/>
  <c r="NUT38" i="1"/>
  <c r="NUT45" i="1"/>
  <c r="NUS26" i="1"/>
  <c r="NUS38" i="1"/>
  <c r="NUS45" i="1"/>
  <c r="NUR26" i="1"/>
  <c r="NUR38" i="1"/>
  <c r="NUR45" i="1"/>
  <c r="NUQ26" i="1"/>
  <c r="NUQ38" i="1"/>
  <c r="NUQ45" i="1"/>
  <c r="NUP26" i="1"/>
  <c r="NUP38" i="1"/>
  <c r="NUP45" i="1"/>
  <c r="NUO26" i="1"/>
  <c r="NUO38" i="1"/>
  <c r="NUO45" i="1"/>
  <c r="NUN26" i="1"/>
  <c r="NUN38" i="1"/>
  <c r="NUN45" i="1"/>
  <c r="NUM26" i="1"/>
  <c r="NUM38" i="1"/>
  <c r="NUM45" i="1"/>
  <c r="NUL26" i="1"/>
  <c r="NUL38" i="1"/>
  <c r="NUL45" i="1"/>
  <c r="NUK26" i="1"/>
  <c r="NUK38" i="1"/>
  <c r="NUK45" i="1"/>
  <c r="NUJ26" i="1"/>
  <c r="NUJ38" i="1"/>
  <c r="NUJ45" i="1"/>
  <c r="NUI26" i="1"/>
  <c r="NUI38" i="1"/>
  <c r="NUI45" i="1"/>
  <c r="NUH26" i="1"/>
  <c r="NUH38" i="1"/>
  <c r="NUH45" i="1"/>
  <c r="NUG26" i="1"/>
  <c r="NUG38" i="1"/>
  <c r="NUG45" i="1"/>
  <c r="NUF26" i="1"/>
  <c r="NUF38" i="1"/>
  <c r="NUF45" i="1"/>
  <c r="NUE26" i="1"/>
  <c r="NUE38" i="1"/>
  <c r="NUE45" i="1"/>
  <c r="NUD26" i="1"/>
  <c r="NUD38" i="1"/>
  <c r="NUD45" i="1"/>
  <c r="NUC26" i="1"/>
  <c r="NUC38" i="1"/>
  <c r="NUC45" i="1"/>
  <c r="NUB26" i="1"/>
  <c r="NUB38" i="1"/>
  <c r="NUB45" i="1"/>
  <c r="NUA26" i="1"/>
  <c r="NUA38" i="1"/>
  <c r="NUA45" i="1"/>
  <c r="NTZ26" i="1"/>
  <c r="NTZ38" i="1"/>
  <c r="NTZ45" i="1"/>
  <c r="NTY26" i="1"/>
  <c r="NTY38" i="1"/>
  <c r="NTY45" i="1"/>
  <c r="NTX26" i="1"/>
  <c r="NTX38" i="1"/>
  <c r="NTX45" i="1"/>
  <c r="NTW26" i="1"/>
  <c r="NTW38" i="1"/>
  <c r="NTW45" i="1"/>
  <c r="NTV26" i="1"/>
  <c r="NTV38" i="1"/>
  <c r="NTV45" i="1"/>
  <c r="NTU26" i="1"/>
  <c r="NTU38" i="1"/>
  <c r="NTU45" i="1"/>
  <c r="NTT26" i="1"/>
  <c r="NTT38" i="1"/>
  <c r="NTT45" i="1"/>
  <c r="NTS26" i="1"/>
  <c r="NTS38" i="1"/>
  <c r="NTS45" i="1"/>
  <c r="NTR26" i="1"/>
  <c r="NTR38" i="1"/>
  <c r="NTR45" i="1"/>
  <c r="NTQ26" i="1"/>
  <c r="NTQ38" i="1"/>
  <c r="NTQ45" i="1"/>
  <c r="NTP26" i="1"/>
  <c r="NTP38" i="1"/>
  <c r="NTP45" i="1"/>
  <c r="NTO26" i="1"/>
  <c r="NTO38" i="1"/>
  <c r="NTO45" i="1"/>
  <c r="NTN26" i="1"/>
  <c r="NTN38" i="1"/>
  <c r="NTN45" i="1"/>
  <c r="NTM26" i="1"/>
  <c r="NTM38" i="1"/>
  <c r="NTM45" i="1"/>
  <c r="NTL26" i="1"/>
  <c r="NTL38" i="1"/>
  <c r="NTL45" i="1"/>
  <c r="NTK26" i="1"/>
  <c r="NTK38" i="1"/>
  <c r="NTK45" i="1"/>
  <c r="NTJ26" i="1"/>
  <c r="NTJ38" i="1"/>
  <c r="NTJ45" i="1"/>
  <c r="NTI26" i="1"/>
  <c r="NTI38" i="1"/>
  <c r="NTI45" i="1"/>
  <c r="NTH26" i="1"/>
  <c r="NTH38" i="1"/>
  <c r="NTH45" i="1"/>
  <c r="NTG26" i="1"/>
  <c r="NTG38" i="1"/>
  <c r="NTG45" i="1"/>
  <c r="NTF26" i="1"/>
  <c r="NTF38" i="1"/>
  <c r="NTF45" i="1"/>
  <c r="NTE26" i="1"/>
  <c r="NTE38" i="1"/>
  <c r="NTE45" i="1"/>
  <c r="NTD26" i="1"/>
  <c r="NTD38" i="1"/>
  <c r="NTD45" i="1"/>
  <c r="NTC26" i="1"/>
  <c r="NTC38" i="1"/>
  <c r="NTC45" i="1"/>
  <c r="NTB26" i="1"/>
  <c r="NTB38" i="1"/>
  <c r="NTB45" i="1"/>
  <c r="NTA26" i="1"/>
  <c r="NTA38" i="1"/>
  <c r="NTA45" i="1"/>
  <c r="NSZ26" i="1"/>
  <c r="NSZ38" i="1"/>
  <c r="NSZ45" i="1"/>
  <c r="NSY26" i="1"/>
  <c r="NSY38" i="1"/>
  <c r="NSY45" i="1"/>
  <c r="NSX26" i="1"/>
  <c r="NSX38" i="1"/>
  <c r="NSX45" i="1"/>
  <c r="NSW26" i="1"/>
  <c r="NSW38" i="1"/>
  <c r="NSW45" i="1"/>
  <c r="NSV26" i="1"/>
  <c r="NSV38" i="1"/>
  <c r="NSV45" i="1"/>
  <c r="NSU26" i="1"/>
  <c r="NSU38" i="1"/>
  <c r="NSU45" i="1"/>
  <c r="NST26" i="1"/>
  <c r="NST38" i="1"/>
  <c r="NST45" i="1"/>
  <c r="NSS26" i="1"/>
  <c r="NSS38" i="1"/>
  <c r="NSS45" i="1"/>
  <c r="NSR26" i="1"/>
  <c r="NSR38" i="1"/>
  <c r="NSR45" i="1"/>
  <c r="NSQ26" i="1"/>
  <c r="NSQ38" i="1"/>
  <c r="NSQ45" i="1"/>
  <c r="NSP26" i="1"/>
  <c r="NSP38" i="1"/>
  <c r="NSP45" i="1"/>
  <c r="NSO26" i="1"/>
  <c r="NSO38" i="1"/>
  <c r="NSO45" i="1"/>
  <c r="NSN26" i="1"/>
  <c r="NSN38" i="1"/>
  <c r="NSN45" i="1"/>
  <c r="NSM26" i="1"/>
  <c r="NSM38" i="1"/>
  <c r="NSM45" i="1"/>
  <c r="NSL26" i="1"/>
  <c r="NSL38" i="1"/>
  <c r="NSL45" i="1"/>
  <c r="NSK26" i="1"/>
  <c r="NSK38" i="1"/>
  <c r="NSK45" i="1"/>
  <c r="NSJ26" i="1"/>
  <c r="NSJ38" i="1"/>
  <c r="NSJ45" i="1"/>
  <c r="NSI26" i="1"/>
  <c r="NSI38" i="1"/>
  <c r="NSI45" i="1"/>
  <c r="NSH26" i="1"/>
  <c r="NSH38" i="1"/>
  <c r="NSH45" i="1"/>
  <c r="NSG26" i="1"/>
  <c r="NSG38" i="1"/>
  <c r="NSG45" i="1"/>
  <c r="NSF26" i="1"/>
  <c r="NSF38" i="1"/>
  <c r="NSF45" i="1"/>
  <c r="NSE26" i="1"/>
  <c r="NSE38" i="1"/>
  <c r="NSE45" i="1"/>
  <c r="NSD26" i="1"/>
  <c r="NSD38" i="1"/>
  <c r="NSD45" i="1"/>
  <c r="NSC26" i="1"/>
  <c r="NSC38" i="1"/>
  <c r="NSC45" i="1"/>
  <c r="NSB26" i="1"/>
  <c r="NSB38" i="1"/>
  <c r="NSB45" i="1"/>
  <c r="NSA26" i="1"/>
  <c r="NSA38" i="1"/>
  <c r="NSA45" i="1"/>
  <c r="NRZ26" i="1"/>
  <c r="NRZ38" i="1"/>
  <c r="NRZ45" i="1"/>
  <c r="NRY26" i="1"/>
  <c r="NRY38" i="1"/>
  <c r="NRY45" i="1"/>
  <c r="NRX26" i="1"/>
  <c r="NRX38" i="1"/>
  <c r="NRX45" i="1"/>
  <c r="NRW26" i="1"/>
  <c r="NRW38" i="1"/>
  <c r="NRW45" i="1"/>
  <c r="NRV26" i="1"/>
  <c r="NRV38" i="1"/>
  <c r="NRV45" i="1"/>
  <c r="NRU26" i="1"/>
  <c r="NRU38" i="1"/>
  <c r="NRU45" i="1"/>
  <c r="NRT26" i="1"/>
  <c r="NRT38" i="1"/>
  <c r="NRT45" i="1"/>
  <c r="NRS26" i="1"/>
  <c r="NRS38" i="1"/>
  <c r="NRS45" i="1"/>
  <c r="NRR26" i="1"/>
  <c r="NRR38" i="1"/>
  <c r="NRR45" i="1"/>
  <c r="NRQ26" i="1"/>
  <c r="NRQ38" i="1"/>
  <c r="NRQ45" i="1"/>
  <c r="NRP26" i="1"/>
  <c r="NRP38" i="1"/>
  <c r="NRP45" i="1"/>
  <c r="NRO26" i="1"/>
  <c r="NRO38" i="1"/>
  <c r="NRO45" i="1"/>
  <c r="NRN26" i="1"/>
  <c r="NRN38" i="1"/>
  <c r="NRN45" i="1"/>
  <c r="NRM26" i="1"/>
  <c r="NRM38" i="1"/>
  <c r="NRM45" i="1"/>
  <c r="NRL26" i="1"/>
  <c r="NRL38" i="1"/>
  <c r="NRL45" i="1"/>
  <c r="NRK26" i="1"/>
  <c r="NRK38" i="1"/>
  <c r="NRK45" i="1"/>
  <c r="NRJ26" i="1"/>
  <c r="NRJ38" i="1"/>
  <c r="NRJ45" i="1"/>
  <c r="NRI26" i="1"/>
  <c r="NRI38" i="1"/>
  <c r="NRI45" i="1"/>
  <c r="NRH26" i="1"/>
  <c r="NRH38" i="1"/>
  <c r="NRH45" i="1"/>
  <c r="NRG26" i="1"/>
  <c r="NRG38" i="1"/>
  <c r="NRG45" i="1"/>
  <c r="NRF26" i="1"/>
  <c r="NRF38" i="1"/>
  <c r="NRF45" i="1"/>
  <c r="NRE26" i="1"/>
  <c r="NRE38" i="1"/>
  <c r="NRE45" i="1"/>
  <c r="NRD26" i="1"/>
  <c r="NRD38" i="1"/>
  <c r="NRD45" i="1"/>
  <c r="NRC26" i="1"/>
  <c r="NRC38" i="1"/>
  <c r="NRC45" i="1"/>
  <c r="NRB26" i="1"/>
  <c r="NRB38" i="1"/>
  <c r="NRB45" i="1"/>
  <c r="NRA26" i="1"/>
  <c r="NRA38" i="1"/>
  <c r="NRA45" i="1"/>
  <c r="NQZ26" i="1"/>
  <c r="NQZ38" i="1"/>
  <c r="NQZ45" i="1"/>
  <c r="NQY26" i="1"/>
  <c r="NQY38" i="1"/>
  <c r="NQY45" i="1"/>
  <c r="NQX26" i="1"/>
  <c r="NQX38" i="1"/>
  <c r="NQX45" i="1"/>
  <c r="NQW26" i="1"/>
  <c r="NQW38" i="1"/>
  <c r="NQW45" i="1"/>
  <c r="NQV26" i="1"/>
  <c r="NQV38" i="1"/>
  <c r="NQV45" i="1"/>
  <c r="NQU26" i="1"/>
  <c r="NQU38" i="1"/>
  <c r="NQU45" i="1"/>
  <c r="NQT26" i="1"/>
  <c r="NQT38" i="1"/>
  <c r="NQT45" i="1"/>
  <c r="NQS26" i="1"/>
  <c r="NQS38" i="1"/>
  <c r="NQS45" i="1"/>
  <c r="NQR26" i="1"/>
  <c r="NQR38" i="1"/>
  <c r="NQR45" i="1"/>
  <c r="NQQ26" i="1"/>
  <c r="NQQ38" i="1"/>
  <c r="NQQ45" i="1"/>
  <c r="NQP26" i="1"/>
  <c r="NQP38" i="1"/>
  <c r="NQP45" i="1"/>
  <c r="NQO26" i="1"/>
  <c r="NQO38" i="1"/>
  <c r="NQO45" i="1"/>
  <c r="NQN26" i="1"/>
  <c r="NQN38" i="1"/>
  <c r="NQN45" i="1"/>
  <c r="NQM26" i="1"/>
  <c r="NQM38" i="1"/>
  <c r="NQM45" i="1"/>
  <c r="NQL26" i="1"/>
  <c r="NQL38" i="1"/>
  <c r="NQL45" i="1"/>
  <c r="NQK26" i="1"/>
  <c r="NQK38" i="1"/>
  <c r="NQK45" i="1"/>
  <c r="NQJ26" i="1"/>
  <c r="NQJ38" i="1"/>
  <c r="NQJ45" i="1"/>
  <c r="NQI26" i="1"/>
  <c r="NQI38" i="1"/>
  <c r="NQI45" i="1"/>
  <c r="NQH26" i="1"/>
  <c r="NQH38" i="1"/>
  <c r="NQH45" i="1"/>
  <c r="NQG26" i="1"/>
  <c r="NQG38" i="1"/>
  <c r="NQG45" i="1"/>
  <c r="NQF26" i="1"/>
  <c r="NQF38" i="1"/>
  <c r="NQF45" i="1"/>
  <c r="NQE26" i="1"/>
  <c r="NQE38" i="1"/>
  <c r="NQE45" i="1"/>
  <c r="NQD26" i="1"/>
  <c r="NQD38" i="1"/>
  <c r="NQD45" i="1"/>
  <c r="NQC26" i="1"/>
  <c r="NQC38" i="1"/>
  <c r="NQC45" i="1"/>
  <c r="NQB26" i="1"/>
  <c r="NQB38" i="1"/>
  <c r="NQB45" i="1"/>
  <c r="NQA26" i="1"/>
  <c r="NQA38" i="1"/>
  <c r="NQA45" i="1"/>
  <c r="NPZ26" i="1"/>
  <c r="NPZ38" i="1"/>
  <c r="NPZ45" i="1"/>
  <c r="NPY26" i="1"/>
  <c r="NPY38" i="1"/>
  <c r="NPY45" i="1"/>
  <c r="NPX26" i="1"/>
  <c r="NPX38" i="1"/>
  <c r="NPX45" i="1"/>
  <c r="NPW26" i="1"/>
  <c r="NPW38" i="1"/>
  <c r="NPW45" i="1"/>
  <c r="NPV26" i="1"/>
  <c r="NPV38" i="1"/>
  <c r="NPV45" i="1"/>
  <c r="NPU26" i="1"/>
  <c r="NPU38" i="1"/>
  <c r="NPU45" i="1"/>
  <c r="NPT26" i="1"/>
  <c r="NPT38" i="1"/>
  <c r="NPT45" i="1"/>
  <c r="NPS26" i="1"/>
  <c r="NPS38" i="1"/>
  <c r="NPS45" i="1"/>
  <c r="NPR26" i="1"/>
  <c r="NPR38" i="1"/>
  <c r="NPR45" i="1"/>
  <c r="NPQ26" i="1"/>
  <c r="NPQ38" i="1"/>
  <c r="NPQ45" i="1"/>
  <c r="NPP26" i="1"/>
  <c r="NPP38" i="1"/>
  <c r="NPP45" i="1"/>
  <c r="NPO26" i="1"/>
  <c r="NPO38" i="1"/>
  <c r="NPO45" i="1"/>
  <c r="NPN26" i="1"/>
  <c r="NPN38" i="1"/>
  <c r="NPN45" i="1"/>
  <c r="NPM26" i="1"/>
  <c r="NPM38" i="1"/>
  <c r="NPM45" i="1"/>
  <c r="NPL26" i="1"/>
  <c r="NPL38" i="1"/>
  <c r="NPL45" i="1"/>
  <c r="NPK26" i="1"/>
  <c r="NPK38" i="1"/>
  <c r="NPK45" i="1"/>
  <c r="NPJ26" i="1"/>
  <c r="NPJ38" i="1"/>
  <c r="NPJ45" i="1"/>
  <c r="NPI26" i="1"/>
  <c r="NPI38" i="1"/>
  <c r="NPI45" i="1"/>
  <c r="NPH26" i="1"/>
  <c r="NPH38" i="1"/>
  <c r="NPH45" i="1"/>
  <c r="NPG26" i="1"/>
  <c r="NPG38" i="1"/>
  <c r="NPG45" i="1"/>
  <c r="NPF26" i="1"/>
  <c r="NPF38" i="1"/>
  <c r="NPF45" i="1"/>
  <c r="NPE26" i="1"/>
  <c r="NPE38" i="1"/>
  <c r="NPE45" i="1"/>
  <c r="NPD26" i="1"/>
  <c r="NPD38" i="1"/>
  <c r="NPD45" i="1"/>
  <c r="NPC26" i="1"/>
  <c r="NPC38" i="1"/>
  <c r="NPC45" i="1"/>
  <c r="NPB26" i="1"/>
  <c r="NPB38" i="1"/>
  <c r="NPB45" i="1"/>
  <c r="NPA26" i="1"/>
  <c r="NPA38" i="1"/>
  <c r="NPA45" i="1"/>
  <c r="NOZ26" i="1"/>
  <c r="NOZ38" i="1"/>
  <c r="NOZ45" i="1"/>
  <c r="NOY26" i="1"/>
  <c r="NOY38" i="1"/>
  <c r="NOY45" i="1"/>
  <c r="NOX26" i="1"/>
  <c r="NOX38" i="1"/>
  <c r="NOX45" i="1"/>
  <c r="NOW26" i="1"/>
  <c r="NOW38" i="1"/>
  <c r="NOW45" i="1"/>
  <c r="NOV26" i="1"/>
  <c r="NOV38" i="1"/>
  <c r="NOV45" i="1"/>
  <c r="NOU26" i="1"/>
  <c r="NOU38" i="1"/>
  <c r="NOU45" i="1"/>
  <c r="NOT26" i="1"/>
  <c r="NOT38" i="1"/>
  <c r="NOT45" i="1"/>
  <c r="NOS26" i="1"/>
  <c r="NOS38" i="1"/>
  <c r="NOS45" i="1"/>
  <c r="NOR26" i="1"/>
  <c r="NOR38" i="1"/>
  <c r="NOR45" i="1"/>
  <c r="NOQ26" i="1"/>
  <c r="NOQ38" i="1"/>
  <c r="NOQ45" i="1"/>
  <c r="NOP26" i="1"/>
  <c r="NOP38" i="1"/>
  <c r="NOP45" i="1"/>
  <c r="NOO26" i="1"/>
  <c r="NOO38" i="1"/>
  <c r="NOO45" i="1"/>
  <c r="NON26" i="1"/>
  <c r="NON38" i="1"/>
  <c r="NON45" i="1"/>
  <c r="NOM26" i="1"/>
  <c r="NOM38" i="1"/>
  <c r="NOM45" i="1"/>
  <c r="NOL26" i="1"/>
  <c r="NOL38" i="1"/>
  <c r="NOL45" i="1"/>
  <c r="NOK26" i="1"/>
  <c r="NOK38" i="1"/>
  <c r="NOK45" i="1"/>
  <c r="NOJ26" i="1"/>
  <c r="NOJ38" i="1"/>
  <c r="NOJ45" i="1"/>
  <c r="NOI26" i="1"/>
  <c r="NOI38" i="1"/>
  <c r="NOI45" i="1"/>
  <c r="NOH26" i="1"/>
  <c r="NOH38" i="1"/>
  <c r="NOH45" i="1"/>
  <c r="NOG26" i="1"/>
  <c r="NOG38" i="1"/>
  <c r="NOG45" i="1"/>
  <c r="NOF26" i="1"/>
  <c r="NOF38" i="1"/>
  <c r="NOF45" i="1"/>
  <c r="NOE26" i="1"/>
  <c r="NOE38" i="1"/>
  <c r="NOE45" i="1"/>
  <c r="NOD26" i="1"/>
  <c r="NOD38" i="1"/>
  <c r="NOD45" i="1"/>
  <c r="NOC26" i="1"/>
  <c r="NOC38" i="1"/>
  <c r="NOC45" i="1"/>
  <c r="NOB26" i="1"/>
  <c r="NOB38" i="1"/>
  <c r="NOB45" i="1"/>
  <c r="NOA26" i="1"/>
  <c r="NOA38" i="1"/>
  <c r="NOA45" i="1"/>
  <c r="NNZ26" i="1"/>
  <c r="NNZ38" i="1"/>
  <c r="NNZ45" i="1"/>
  <c r="NNY26" i="1"/>
  <c r="NNY38" i="1"/>
  <c r="NNY45" i="1"/>
  <c r="NNX26" i="1"/>
  <c r="NNX38" i="1"/>
  <c r="NNX45" i="1"/>
  <c r="NNW26" i="1"/>
  <c r="NNW38" i="1"/>
  <c r="NNW45" i="1"/>
  <c r="NNV26" i="1"/>
  <c r="NNV38" i="1"/>
  <c r="NNV45" i="1"/>
  <c r="NNU26" i="1"/>
  <c r="NNU38" i="1"/>
  <c r="NNU45" i="1"/>
  <c r="NNT26" i="1"/>
  <c r="NNT38" i="1"/>
  <c r="NNT45" i="1"/>
  <c r="NNS26" i="1"/>
  <c r="NNS38" i="1"/>
  <c r="NNS45" i="1"/>
  <c r="NNR26" i="1"/>
  <c r="NNR38" i="1"/>
  <c r="NNR45" i="1"/>
  <c r="NNQ26" i="1"/>
  <c r="NNQ38" i="1"/>
  <c r="NNQ45" i="1"/>
  <c r="NNP26" i="1"/>
  <c r="NNP38" i="1"/>
  <c r="NNP45" i="1"/>
  <c r="NNO26" i="1"/>
  <c r="NNO38" i="1"/>
  <c r="NNO45" i="1"/>
  <c r="NNN26" i="1"/>
  <c r="NNN38" i="1"/>
  <c r="NNN45" i="1"/>
  <c r="NNM26" i="1"/>
  <c r="NNM38" i="1"/>
  <c r="NNM45" i="1"/>
  <c r="NNL26" i="1"/>
  <c r="NNL38" i="1"/>
  <c r="NNL45" i="1"/>
  <c r="NNK26" i="1"/>
  <c r="NNK38" i="1"/>
  <c r="NNK45" i="1"/>
  <c r="NNJ26" i="1"/>
  <c r="NNJ38" i="1"/>
  <c r="NNJ45" i="1"/>
  <c r="NNI26" i="1"/>
  <c r="NNI38" i="1"/>
  <c r="NNI45" i="1"/>
  <c r="NNH26" i="1"/>
  <c r="NNH38" i="1"/>
  <c r="NNH45" i="1"/>
  <c r="NNG26" i="1"/>
  <c r="NNG38" i="1"/>
  <c r="NNG45" i="1"/>
  <c r="NNF26" i="1"/>
  <c r="NNF38" i="1"/>
  <c r="NNF45" i="1"/>
  <c r="NNE26" i="1"/>
  <c r="NNE38" i="1"/>
  <c r="NNE45" i="1"/>
  <c r="NND26" i="1"/>
  <c r="NND38" i="1"/>
  <c r="NND45" i="1"/>
  <c r="NNC26" i="1"/>
  <c r="NNC38" i="1"/>
  <c r="NNC45" i="1"/>
  <c r="NNB26" i="1"/>
  <c r="NNB38" i="1"/>
  <c r="NNB45" i="1"/>
  <c r="NNA26" i="1"/>
  <c r="NNA38" i="1"/>
  <c r="NNA45" i="1"/>
  <c r="NMZ26" i="1"/>
  <c r="NMZ38" i="1"/>
  <c r="NMZ45" i="1"/>
  <c r="NMY26" i="1"/>
  <c r="NMY38" i="1"/>
  <c r="NMY45" i="1"/>
  <c r="NMX26" i="1"/>
  <c r="NMX38" i="1"/>
  <c r="NMX45" i="1"/>
  <c r="NMW26" i="1"/>
  <c r="NMW38" i="1"/>
  <c r="NMW45" i="1"/>
  <c r="NMV26" i="1"/>
  <c r="NMV38" i="1"/>
  <c r="NMV45" i="1"/>
  <c r="NMU26" i="1"/>
  <c r="NMU38" i="1"/>
  <c r="NMU45" i="1"/>
  <c r="NMT26" i="1"/>
  <c r="NMT38" i="1"/>
  <c r="NMT45" i="1"/>
  <c r="NMS26" i="1"/>
  <c r="NMS38" i="1"/>
  <c r="NMS45" i="1"/>
  <c r="NMR26" i="1"/>
  <c r="NMR38" i="1"/>
  <c r="NMR45" i="1"/>
  <c r="NMQ26" i="1"/>
  <c r="NMQ38" i="1"/>
  <c r="NMQ45" i="1"/>
  <c r="NMP26" i="1"/>
  <c r="NMP38" i="1"/>
  <c r="NMP45" i="1"/>
  <c r="NMO26" i="1"/>
  <c r="NMO38" i="1"/>
  <c r="NMO45" i="1"/>
  <c r="NMN26" i="1"/>
  <c r="NMN38" i="1"/>
  <c r="NMN45" i="1"/>
  <c r="NMM26" i="1"/>
  <c r="NMM38" i="1"/>
  <c r="NMM45" i="1"/>
  <c r="NML26" i="1"/>
  <c r="NML38" i="1"/>
  <c r="NML45" i="1"/>
  <c r="NMK26" i="1"/>
  <c r="NMK38" i="1"/>
  <c r="NMK45" i="1"/>
  <c r="NMJ26" i="1"/>
  <c r="NMJ38" i="1"/>
  <c r="NMJ45" i="1"/>
  <c r="NMI26" i="1"/>
  <c r="NMI38" i="1"/>
  <c r="NMI45" i="1"/>
  <c r="NMH26" i="1"/>
  <c r="NMH38" i="1"/>
  <c r="NMH45" i="1"/>
  <c r="NMG26" i="1"/>
  <c r="NMG38" i="1"/>
  <c r="NMG45" i="1"/>
  <c r="NMF26" i="1"/>
  <c r="NMF38" i="1"/>
  <c r="NMF45" i="1"/>
  <c r="NME26" i="1"/>
  <c r="NME38" i="1"/>
  <c r="NME45" i="1"/>
  <c r="NMD26" i="1"/>
  <c r="NMD38" i="1"/>
  <c r="NMD45" i="1"/>
  <c r="NMC26" i="1"/>
  <c r="NMC38" i="1"/>
  <c r="NMC45" i="1"/>
  <c r="NMB26" i="1"/>
  <c r="NMB38" i="1"/>
  <c r="NMB45" i="1"/>
  <c r="NMA26" i="1"/>
  <c r="NMA38" i="1"/>
  <c r="NMA45" i="1"/>
  <c r="NLZ26" i="1"/>
  <c r="NLZ38" i="1"/>
  <c r="NLZ45" i="1"/>
  <c r="NLY26" i="1"/>
  <c r="NLY38" i="1"/>
  <c r="NLY45" i="1"/>
  <c r="NLX26" i="1"/>
  <c r="NLX38" i="1"/>
  <c r="NLX45" i="1"/>
  <c r="NLW26" i="1"/>
  <c r="NLW38" i="1"/>
  <c r="NLW45" i="1"/>
  <c r="NLV26" i="1"/>
  <c r="NLV38" i="1"/>
  <c r="NLV45" i="1"/>
  <c r="NLU26" i="1"/>
  <c r="NLU38" i="1"/>
  <c r="NLU45" i="1"/>
  <c r="NLT26" i="1"/>
  <c r="NLT38" i="1"/>
  <c r="NLT45" i="1"/>
  <c r="NLS26" i="1"/>
  <c r="NLS38" i="1"/>
  <c r="NLS45" i="1"/>
  <c r="NLR26" i="1"/>
  <c r="NLR38" i="1"/>
  <c r="NLR45" i="1"/>
  <c r="NLQ26" i="1"/>
  <c r="NLQ38" i="1"/>
  <c r="NLQ45" i="1"/>
  <c r="NLP26" i="1"/>
  <c r="NLP38" i="1"/>
  <c r="NLP45" i="1"/>
  <c r="NLO26" i="1"/>
  <c r="NLO38" i="1"/>
  <c r="NLO45" i="1"/>
  <c r="NLN26" i="1"/>
  <c r="NLN38" i="1"/>
  <c r="NLN45" i="1"/>
  <c r="NLM26" i="1"/>
  <c r="NLM38" i="1"/>
  <c r="NLM45" i="1"/>
  <c r="NLL26" i="1"/>
  <c r="NLL38" i="1"/>
  <c r="NLL45" i="1"/>
  <c r="NLK26" i="1"/>
  <c r="NLK38" i="1"/>
  <c r="NLK45" i="1"/>
  <c r="NLJ26" i="1"/>
  <c r="NLJ38" i="1"/>
  <c r="NLJ45" i="1"/>
  <c r="NLI26" i="1"/>
  <c r="NLI38" i="1"/>
  <c r="NLI45" i="1"/>
  <c r="NLH26" i="1"/>
  <c r="NLH38" i="1"/>
  <c r="NLH45" i="1"/>
  <c r="NLG26" i="1"/>
  <c r="NLG38" i="1"/>
  <c r="NLG45" i="1"/>
  <c r="NLF26" i="1"/>
  <c r="NLF38" i="1"/>
  <c r="NLF45" i="1"/>
  <c r="NLE26" i="1"/>
  <c r="NLE38" i="1"/>
  <c r="NLE45" i="1"/>
  <c r="NLD26" i="1"/>
  <c r="NLD38" i="1"/>
  <c r="NLD45" i="1"/>
  <c r="NLC26" i="1"/>
  <c r="NLC38" i="1"/>
  <c r="NLC45" i="1"/>
  <c r="NLB26" i="1"/>
  <c r="NLB38" i="1"/>
  <c r="NLB45" i="1"/>
  <c r="NLA26" i="1"/>
  <c r="NLA38" i="1"/>
  <c r="NLA45" i="1"/>
  <c r="NKZ26" i="1"/>
  <c r="NKZ38" i="1"/>
  <c r="NKZ45" i="1"/>
  <c r="NKY26" i="1"/>
  <c r="NKY38" i="1"/>
  <c r="NKY45" i="1"/>
  <c r="NKX26" i="1"/>
  <c r="NKX38" i="1"/>
  <c r="NKX45" i="1"/>
  <c r="NKW26" i="1"/>
  <c r="NKW38" i="1"/>
  <c r="NKW45" i="1"/>
  <c r="NKV26" i="1"/>
  <c r="NKV38" i="1"/>
  <c r="NKV45" i="1"/>
  <c r="NKU26" i="1"/>
  <c r="NKU38" i="1"/>
  <c r="NKU45" i="1"/>
  <c r="NKT26" i="1"/>
  <c r="NKT38" i="1"/>
  <c r="NKT45" i="1"/>
  <c r="NKS26" i="1"/>
  <c r="NKS38" i="1"/>
  <c r="NKS45" i="1"/>
  <c r="NKR26" i="1"/>
  <c r="NKR38" i="1"/>
  <c r="NKR45" i="1"/>
  <c r="NKQ26" i="1"/>
  <c r="NKQ38" i="1"/>
  <c r="NKQ45" i="1"/>
  <c r="NKP26" i="1"/>
  <c r="NKP38" i="1"/>
  <c r="NKP45" i="1"/>
  <c r="NKO26" i="1"/>
  <c r="NKO38" i="1"/>
  <c r="NKO45" i="1"/>
  <c r="NKN26" i="1"/>
  <c r="NKN38" i="1"/>
  <c r="NKN45" i="1"/>
  <c r="NKM26" i="1"/>
  <c r="NKM38" i="1"/>
  <c r="NKM45" i="1"/>
  <c r="NKL26" i="1"/>
  <c r="NKL38" i="1"/>
  <c r="NKL45" i="1"/>
  <c r="NKK26" i="1"/>
  <c r="NKK38" i="1"/>
  <c r="NKK45" i="1"/>
  <c r="NKJ26" i="1"/>
  <c r="NKJ38" i="1"/>
  <c r="NKJ45" i="1"/>
  <c r="NKI26" i="1"/>
  <c r="NKI38" i="1"/>
  <c r="NKI45" i="1"/>
  <c r="NKH26" i="1"/>
  <c r="NKH38" i="1"/>
  <c r="NKH45" i="1"/>
  <c r="NKG26" i="1"/>
  <c r="NKG38" i="1"/>
  <c r="NKG45" i="1"/>
  <c r="NKF26" i="1"/>
  <c r="NKF38" i="1"/>
  <c r="NKF45" i="1"/>
  <c r="NKE26" i="1"/>
  <c r="NKE38" i="1"/>
  <c r="NKE45" i="1"/>
  <c r="NKD26" i="1"/>
  <c r="NKD38" i="1"/>
  <c r="NKD45" i="1"/>
  <c r="NKC26" i="1"/>
  <c r="NKC38" i="1"/>
  <c r="NKC45" i="1"/>
  <c r="NKB26" i="1"/>
  <c r="NKB38" i="1"/>
  <c r="NKB45" i="1"/>
  <c r="NKA26" i="1"/>
  <c r="NKA38" i="1"/>
  <c r="NKA45" i="1"/>
  <c r="NJZ26" i="1"/>
  <c r="NJZ38" i="1"/>
  <c r="NJZ45" i="1"/>
  <c r="NJY26" i="1"/>
  <c r="NJY38" i="1"/>
  <c r="NJY45" i="1"/>
  <c r="NJX26" i="1"/>
  <c r="NJX38" i="1"/>
  <c r="NJX45" i="1"/>
  <c r="NJW26" i="1"/>
  <c r="NJW38" i="1"/>
  <c r="NJW45" i="1"/>
  <c r="NJV26" i="1"/>
  <c r="NJV38" i="1"/>
  <c r="NJV45" i="1"/>
  <c r="NJU26" i="1"/>
  <c r="NJU38" i="1"/>
  <c r="NJU45" i="1"/>
  <c r="NJT26" i="1"/>
  <c r="NJT38" i="1"/>
  <c r="NJT45" i="1"/>
  <c r="NJS26" i="1"/>
  <c r="NJS38" i="1"/>
  <c r="NJS45" i="1"/>
  <c r="NJR26" i="1"/>
  <c r="NJR38" i="1"/>
  <c r="NJR45" i="1"/>
  <c r="NJQ26" i="1"/>
  <c r="NJQ38" i="1"/>
  <c r="NJQ45" i="1"/>
  <c r="NJP26" i="1"/>
  <c r="NJP38" i="1"/>
  <c r="NJP45" i="1"/>
  <c r="NJO26" i="1"/>
  <c r="NJO38" i="1"/>
  <c r="NJO45" i="1"/>
  <c r="NJN26" i="1"/>
  <c r="NJN38" i="1"/>
  <c r="NJN45" i="1"/>
  <c r="NJM26" i="1"/>
  <c r="NJM38" i="1"/>
  <c r="NJM45" i="1"/>
  <c r="NJL26" i="1"/>
  <c r="NJL38" i="1"/>
  <c r="NJL45" i="1"/>
  <c r="NJK26" i="1"/>
  <c r="NJK38" i="1"/>
  <c r="NJK45" i="1"/>
  <c r="NJJ26" i="1"/>
  <c r="NJJ38" i="1"/>
  <c r="NJJ45" i="1"/>
  <c r="NJI26" i="1"/>
  <c r="NJI38" i="1"/>
  <c r="NJI45" i="1"/>
  <c r="NJH26" i="1"/>
  <c r="NJH38" i="1"/>
  <c r="NJH45" i="1"/>
  <c r="NJG26" i="1"/>
  <c r="NJG38" i="1"/>
  <c r="NJG45" i="1"/>
  <c r="NJF26" i="1"/>
  <c r="NJF38" i="1"/>
  <c r="NJF45" i="1"/>
  <c r="NJE26" i="1"/>
  <c r="NJE38" i="1"/>
  <c r="NJE45" i="1"/>
  <c r="NJD26" i="1"/>
  <c r="NJD38" i="1"/>
  <c r="NJD45" i="1"/>
  <c r="NJC26" i="1"/>
  <c r="NJC38" i="1"/>
  <c r="NJC45" i="1"/>
  <c r="NJB26" i="1"/>
  <c r="NJB38" i="1"/>
  <c r="NJB45" i="1"/>
  <c r="NJA26" i="1"/>
  <c r="NJA38" i="1"/>
  <c r="NJA45" i="1"/>
  <c r="NIZ26" i="1"/>
  <c r="NIZ38" i="1"/>
  <c r="NIZ45" i="1"/>
  <c r="NIY26" i="1"/>
  <c r="NIY38" i="1"/>
  <c r="NIY45" i="1"/>
  <c r="NIX26" i="1"/>
  <c r="NIX38" i="1"/>
  <c r="NIX45" i="1"/>
  <c r="NIW26" i="1"/>
  <c r="NIW38" i="1"/>
  <c r="NIW45" i="1"/>
  <c r="NIV26" i="1"/>
  <c r="NIV38" i="1"/>
  <c r="NIV45" i="1"/>
  <c r="NIU26" i="1"/>
  <c r="NIU38" i="1"/>
  <c r="NIU45" i="1"/>
  <c r="NIT26" i="1"/>
  <c r="NIT38" i="1"/>
  <c r="NIT45" i="1"/>
  <c r="NIS26" i="1"/>
  <c r="NIS38" i="1"/>
  <c r="NIS45" i="1"/>
  <c r="NIR26" i="1"/>
  <c r="NIR38" i="1"/>
  <c r="NIR45" i="1"/>
  <c r="NIQ26" i="1"/>
  <c r="NIQ38" i="1"/>
  <c r="NIQ45" i="1"/>
  <c r="NIP26" i="1"/>
  <c r="NIP38" i="1"/>
  <c r="NIP45" i="1"/>
  <c r="NIO26" i="1"/>
  <c r="NIO38" i="1"/>
  <c r="NIO45" i="1"/>
  <c r="NIN26" i="1"/>
  <c r="NIN38" i="1"/>
  <c r="NIN45" i="1"/>
  <c r="NIM26" i="1"/>
  <c r="NIM38" i="1"/>
  <c r="NIM45" i="1"/>
  <c r="NIL26" i="1"/>
  <c r="NIL38" i="1"/>
  <c r="NIL45" i="1"/>
  <c r="NIK26" i="1"/>
  <c r="NIK38" i="1"/>
  <c r="NIK45" i="1"/>
  <c r="NIJ26" i="1"/>
  <c r="NIJ38" i="1"/>
  <c r="NIJ45" i="1"/>
  <c r="NII26" i="1"/>
  <c r="NII38" i="1"/>
  <c r="NII45" i="1"/>
  <c r="NIH26" i="1"/>
  <c r="NIH38" i="1"/>
  <c r="NIH45" i="1"/>
  <c r="NIG26" i="1"/>
  <c r="NIG38" i="1"/>
  <c r="NIG45" i="1"/>
  <c r="NIF26" i="1"/>
  <c r="NIF38" i="1"/>
  <c r="NIF45" i="1"/>
  <c r="NIE26" i="1"/>
  <c r="NIE38" i="1"/>
  <c r="NIE45" i="1"/>
  <c r="NID26" i="1"/>
  <c r="NID38" i="1"/>
  <c r="NID45" i="1"/>
  <c r="NIC26" i="1"/>
  <c r="NIC38" i="1"/>
  <c r="NIC45" i="1"/>
  <c r="NIB26" i="1"/>
  <c r="NIB38" i="1"/>
  <c r="NIB45" i="1"/>
  <c r="NIA26" i="1"/>
  <c r="NIA38" i="1"/>
  <c r="NIA45" i="1"/>
  <c r="NHZ26" i="1"/>
  <c r="NHZ38" i="1"/>
  <c r="NHZ45" i="1"/>
  <c r="NHY26" i="1"/>
  <c r="NHY38" i="1"/>
  <c r="NHY45" i="1"/>
  <c r="NHX26" i="1"/>
  <c r="NHX38" i="1"/>
  <c r="NHX45" i="1"/>
  <c r="NHW26" i="1"/>
  <c r="NHW38" i="1"/>
  <c r="NHW45" i="1"/>
  <c r="NHV26" i="1"/>
  <c r="NHV38" i="1"/>
  <c r="NHV45" i="1"/>
  <c r="NHU26" i="1"/>
  <c r="NHU38" i="1"/>
  <c r="NHU45" i="1"/>
  <c r="NHT26" i="1"/>
  <c r="NHT38" i="1"/>
  <c r="NHT45" i="1"/>
  <c r="NHS26" i="1"/>
  <c r="NHS38" i="1"/>
  <c r="NHS45" i="1"/>
  <c r="NHR26" i="1"/>
  <c r="NHR38" i="1"/>
  <c r="NHR45" i="1"/>
  <c r="NHQ26" i="1"/>
  <c r="NHQ38" i="1"/>
  <c r="NHQ45" i="1"/>
  <c r="NHP26" i="1"/>
  <c r="NHP38" i="1"/>
  <c r="NHP45" i="1"/>
  <c r="NHO26" i="1"/>
  <c r="NHO38" i="1"/>
  <c r="NHO45" i="1"/>
  <c r="NHN26" i="1"/>
  <c r="NHN38" i="1"/>
  <c r="NHN45" i="1"/>
  <c r="NHM26" i="1"/>
  <c r="NHM38" i="1"/>
  <c r="NHM45" i="1"/>
  <c r="NHL26" i="1"/>
  <c r="NHL38" i="1"/>
  <c r="NHL45" i="1"/>
  <c r="NHK26" i="1"/>
  <c r="NHK38" i="1"/>
  <c r="NHK45" i="1"/>
  <c r="NHJ26" i="1"/>
  <c r="NHJ38" i="1"/>
  <c r="NHJ45" i="1"/>
  <c r="NHI26" i="1"/>
  <c r="NHI38" i="1"/>
  <c r="NHI45" i="1"/>
  <c r="NHH26" i="1"/>
  <c r="NHH38" i="1"/>
  <c r="NHH45" i="1"/>
  <c r="NHG26" i="1"/>
  <c r="NHG38" i="1"/>
  <c r="NHG45" i="1"/>
  <c r="NHF26" i="1"/>
  <c r="NHF38" i="1"/>
  <c r="NHF45" i="1"/>
  <c r="NHE26" i="1"/>
  <c r="NHE38" i="1"/>
  <c r="NHE45" i="1"/>
  <c r="NHD26" i="1"/>
  <c r="NHD38" i="1"/>
  <c r="NHD45" i="1"/>
  <c r="NHC26" i="1"/>
  <c r="NHC38" i="1"/>
  <c r="NHC45" i="1"/>
  <c r="NHB26" i="1"/>
  <c r="NHB38" i="1"/>
  <c r="NHB45" i="1"/>
  <c r="NHA26" i="1"/>
  <c r="NHA38" i="1"/>
  <c r="NHA45" i="1"/>
  <c r="NGZ26" i="1"/>
  <c r="NGZ38" i="1"/>
  <c r="NGZ45" i="1"/>
  <c r="NGY26" i="1"/>
  <c r="NGY38" i="1"/>
  <c r="NGY45" i="1"/>
  <c r="NGX26" i="1"/>
  <c r="NGX38" i="1"/>
  <c r="NGX45" i="1"/>
  <c r="NGW26" i="1"/>
  <c r="NGW38" i="1"/>
  <c r="NGW45" i="1"/>
  <c r="NGV26" i="1"/>
  <c r="NGV38" i="1"/>
  <c r="NGV45" i="1"/>
  <c r="NGU26" i="1"/>
  <c r="NGU38" i="1"/>
  <c r="NGU45" i="1"/>
  <c r="NGT26" i="1"/>
  <c r="NGT38" i="1"/>
  <c r="NGT45" i="1"/>
  <c r="NGS26" i="1"/>
  <c r="NGS38" i="1"/>
  <c r="NGS45" i="1"/>
  <c r="NGR26" i="1"/>
  <c r="NGR38" i="1"/>
  <c r="NGR45" i="1"/>
  <c r="NGQ26" i="1"/>
  <c r="NGQ38" i="1"/>
  <c r="NGQ45" i="1"/>
  <c r="NGP26" i="1"/>
  <c r="NGP38" i="1"/>
  <c r="NGP45" i="1"/>
  <c r="NGO26" i="1"/>
  <c r="NGO38" i="1"/>
  <c r="NGO45" i="1"/>
  <c r="NGN26" i="1"/>
  <c r="NGN38" i="1"/>
  <c r="NGN45" i="1"/>
  <c r="NGM26" i="1"/>
  <c r="NGM38" i="1"/>
  <c r="NGM45" i="1"/>
  <c r="NGL26" i="1"/>
  <c r="NGL38" i="1"/>
  <c r="NGL45" i="1"/>
  <c r="NGK26" i="1"/>
  <c r="NGK38" i="1"/>
  <c r="NGK45" i="1"/>
  <c r="NGJ26" i="1"/>
  <c r="NGJ38" i="1"/>
  <c r="NGJ45" i="1"/>
  <c r="NGI26" i="1"/>
  <c r="NGI38" i="1"/>
  <c r="NGI45" i="1"/>
  <c r="NGH26" i="1"/>
  <c r="NGH38" i="1"/>
  <c r="NGH45" i="1"/>
  <c r="NGG26" i="1"/>
  <c r="NGG38" i="1"/>
  <c r="NGG45" i="1"/>
  <c r="NGF26" i="1"/>
  <c r="NGF38" i="1"/>
  <c r="NGF45" i="1"/>
  <c r="NGE26" i="1"/>
  <c r="NGE38" i="1"/>
  <c r="NGE45" i="1"/>
  <c r="NGD26" i="1"/>
  <c r="NGD38" i="1"/>
  <c r="NGD45" i="1"/>
  <c r="NGC26" i="1"/>
  <c r="NGC38" i="1"/>
  <c r="NGC45" i="1"/>
  <c r="NGB26" i="1"/>
  <c r="NGB38" i="1"/>
  <c r="NGB45" i="1"/>
  <c r="NGA26" i="1"/>
  <c r="NGA38" i="1"/>
  <c r="NGA45" i="1"/>
  <c r="NFZ26" i="1"/>
  <c r="NFZ38" i="1"/>
  <c r="NFZ45" i="1"/>
  <c r="NFY26" i="1"/>
  <c r="NFY38" i="1"/>
  <c r="NFY45" i="1"/>
  <c r="NFX26" i="1"/>
  <c r="NFX38" i="1"/>
  <c r="NFX45" i="1"/>
  <c r="NFW26" i="1"/>
  <c r="NFW38" i="1"/>
  <c r="NFW45" i="1"/>
  <c r="NFV26" i="1"/>
  <c r="NFV38" i="1"/>
  <c r="NFV45" i="1"/>
  <c r="NFU26" i="1"/>
  <c r="NFU38" i="1"/>
  <c r="NFU45" i="1"/>
  <c r="NFT26" i="1"/>
  <c r="NFT38" i="1"/>
  <c r="NFT45" i="1"/>
  <c r="NFS26" i="1"/>
  <c r="NFS38" i="1"/>
  <c r="NFS45" i="1"/>
  <c r="NFR26" i="1"/>
  <c r="NFR38" i="1"/>
  <c r="NFR45" i="1"/>
  <c r="NFQ26" i="1"/>
  <c r="NFQ38" i="1"/>
  <c r="NFQ45" i="1"/>
  <c r="NFP26" i="1"/>
  <c r="NFP38" i="1"/>
  <c r="NFP45" i="1"/>
  <c r="NFO26" i="1"/>
  <c r="NFO38" i="1"/>
  <c r="NFO45" i="1"/>
  <c r="NFN26" i="1"/>
  <c r="NFN38" i="1"/>
  <c r="NFN45" i="1"/>
  <c r="NFM26" i="1"/>
  <c r="NFM38" i="1"/>
  <c r="NFM45" i="1"/>
  <c r="NFL26" i="1"/>
  <c r="NFL38" i="1"/>
  <c r="NFL45" i="1"/>
  <c r="NFK26" i="1"/>
  <c r="NFK38" i="1"/>
  <c r="NFK45" i="1"/>
  <c r="NFJ26" i="1"/>
  <c r="NFJ38" i="1"/>
  <c r="NFJ45" i="1"/>
  <c r="NFI26" i="1"/>
  <c r="NFI38" i="1"/>
  <c r="NFI45" i="1"/>
  <c r="NFH26" i="1"/>
  <c r="NFH38" i="1"/>
  <c r="NFH45" i="1"/>
  <c r="NFG26" i="1"/>
  <c r="NFG38" i="1"/>
  <c r="NFG45" i="1"/>
  <c r="NFF26" i="1"/>
  <c r="NFF38" i="1"/>
  <c r="NFF45" i="1"/>
  <c r="NFE26" i="1"/>
  <c r="NFE38" i="1"/>
  <c r="NFE45" i="1"/>
  <c r="NFD26" i="1"/>
  <c r="NFD38" i="1"/>
  <c r="NFD45" i="1"/>
  <c r="NFC26" i="1"/>
  <c r="NFC38" i="1"/>
  <c r="NFC45" i="1"/>
  <c r="NFB26" i="1"/>
  <c r="NFB38" i="1"/>
  <c r="NFB45" i="1"/>
  <c r="NFA26" i="1"/>
  <c r="NFA38" i="1"/>
  <c r="NFA45" i="1"/>
  <c r="NEZ26" i="1"/>
  <c r="NEZ38" i="1"/>
  <c r="NEZ45" i="1"/>
  <c r="NEY26" i="1"/>
  <c r="NEY38" i="1"/>
  <c r="NEY45" i="1"/>
  <c r="NEX26" i="1"/>
  <c r="NEX38" i="1"/>
  <c r="NEX45" i="1"/>
  <c r="NEW26" i="1"/>
  <c r="NEW38" i="1"/>
  <c r="NEW45" i="1"/>
  <c r="NEV26" i="1"/>
  <c r="NEV38" i="1"/>
  <c r="NEV45" i="1"/>
  <c r="NEU26" i="1"/>
  <c r="NEU38" i="1"/>
  <c r="NEU45" i="1"/>
  <c r="NET26" i="1"/>
  <c r="NET38" i="1"/>
  <c r="NET45" i="1"/>
  <c r="NES26" i="1"/>
  <c r="NES38" i="1"/>
  <c r="NES45" i="1"/>
  <c r="NER26" i="1"/>
  <c r="NER38" i="1"/>
  <c r="NER45" i="1"/>
  <c r="NEQ26" i="1"/>
  <c r="NEQ38" i="1"/>
  <c r="NEQ45" i="1"/>
  <c r="NEP26" i="1"/>
  <c r="NEP38" i="1"/>
  <c r="NEP45" i="1"/>
  <c r="NEO26" i="1"/>
  <c r="NEO38" i="1"/>
  <c r="NEO45" i="1"/>
  <c r="NEN26" i="1"/>
  <c r="NEN38" i="1"/>
  <c r="NEN45" i="1"/>
  <c r="NEM26" i="1"/>
  <c r="NEM38" i="1"/>
  <c r="NEM45" i="1"/>
  <c r="NEL26" i="1"/>
  <c r="NEL38" i="1"/>
  <c r="NEL45" i="1"/>
  <c r="NEK26" i="1"/>
  <c r="NEK38" i="1"/>
  <c r="NEK45" i="1"/>
  <c r="NEJ26" i="1"/>
  <c r="NEJ38" i="1"/>
  <c r="NEJ45" i="1"/>
  <c r="NEI26" i="1"/>
  <c r="NEI38" i="1"/>
  <c r="NEI45" i="1"/>
  <c r="NEH26" i="1"/>
  <c r="NEH38" i="1"/>
  <c r="NEH45" i="1"/>
  <c r="NEG26" i="1"/>
  <c r="NEG38" i="1"/>
  <c r="NEG45" i="1"/>
  <c r="NEF26" i="1"/>
  <c r="NEF38" i="1"/>
  <c r="NEF45" i="1"/>
  <c r="NEE26" i="1"/>
  <c r="NEE38" i="1"/>
  <c r="NEE45" i="1"/>
  <c r="NED26" i="1"/>
  <c r="NED38" i="1"/>
  <c r="NED45" i="1"/>
  <c r="NEC26" i="1"/>
  <c r="NEC38" i="1"/>
  <c r="NEC45" i="1"/>
  <c r="NEB26" i="1"/>
  <c r="NEB38" i="1"/>
  <c r="NEB45" i="1"/>
  <c r="NEA26" i="1"/>
  <c r="NEA38" i="1"/>
  <c r="NEA45" i="1"/>
  <c r="NDZ26" i="1"/>
  <c r="NDZ38" i="1"/>
  <c r="NDZ45" i="1"/>
  <c r="NDY26" i="1"/>
  <c r="NDY38" i="1"/>
  <c r="NDY45" i="1"/>
  <c r="NDX26" i="1"/>
  <c r="NDX38" i="1"/>
  <c r="NDX45" i="1"/>
  <c r="NDW26" i="1"/>
  <c r="NDW38" i="1"/>
  <c r="NDW45" i="1"/>
  <c r="NDV26" i="1"/>
  <c r="NDV38" i="1"/>
  <c r="NDV45" i="1"/>
  <c r="NDU26" i="1"/>
  <c r="NDU38" i="1"/>
  <c r="NDU45" i="1"/>
  <c r="NDT26" i="1"/>
  <c r="NDT38" i="1"/>
  <c r="NDT45" i="1"/>
  <c r="NDS26" i="1"/>
  <c r="NDS38" i="1"/>
  <c r="NDS45" i="1"/>
  <c r="NDR26" i="1"/>
  <c r="NDR38" i="1"/>
  <c r="NDR45" i="1"/>
  <c r="NDQ26" i="1"/>
  <c r="NDQ38" i="1"/>
  <c r="NDQ45" i="1"/>
  <c r="NDP26" i="1"/>
  <c r="NDP38" i="1"/>
  <c r="NDP45" i="1"/>
  <c r="NDO26" i="1"/>
  <c r="NDO38" i="1"/>
  <c r="NDO45" i="1"/>
  <c r="NDN26" i="1"/>
  <c r="NDN38" i="1"/>
  <c r="NDN45" i="1"/>
  <c r="NDM26" i="1"/>
  <c r="NDM38" i="1"/>
  <c r="NDM45" i="1"/>
  <c r="NDL26" i="1"/>
  <c r="NDL38" i="1"/>
  <c r="NDL45" i="1"/>
  <c r="NDK26" i="1"/>
  <c r="NDK38" i="1"/>
  <c r="NDK45" i="1"/>
  <c r="NDJ26" i="1"/>
  <c r="NDJ38" i="1"/>
  <c r="NDJ45" i="1"/>
  <c r="NDI26" i="1"/>
  <c r="NDI38" i="1"/>
  <c r="NDI45" i="1"/>
  <c r="NDH26" i="1"/>
  <c r="NDH38" i="1"/>
  <c r="NDH45" i="1"/>
  <c r="NDG26" i="1"/>
  <c r="NDG38" i="1"/>
  <c r="NDG45" i="1"/>
  <c r="NDF26" i="1"/>
  <c r="NDF38" i="1"/>
  <c r="NDF45" i="1"/>
  <c r="NDE26" i="1"/>
  <c r="NDE38" i="1"/>
  <c r="NDE45" i="1"/>
  <c r="NDD26" i="1"/>
  <c r="NDD38" i="1"/>
  <c r="NDD45" i="1"/>
  <c r="NDC26" i="1"/>
  <c r="NDC38" i="1"/>
  <c r="NDC45" i="1"/>
  <c r="NDB26" i="1"/>
  <c r="NDB38" i="1"/>
  <c r="NDB45" i="1"/>
  <c r="NDA26" i="1"/>
  <c r="NDA38" i="1"/>
  <c r="NDA45" i="1"/>
  <c r="NCZ26" i="1"/>
  <c r="NCZ38" i="1"/>
  <c r="NCZ45" i="1"/>
  <c r="NCY26" i="1"/>
  <c r="NCY38" i="1"/>
  <c r="NCY45" i="1"/>
  <c r="NCX26" i="1"/>
  <c r="NCX38" i="1"/>
  <c r="NCX45" i="1"/>
  <c r="NCW26" i="1"/>
  <c r="NCW38" i="1"/>
  <c r="NCW45" i="1"/>
  <c r="NCV26" i="1"/>
  <c r="NCV38" i="1"/>
  <c r="NCV45" i="1"/>
  <c r="NCU26" i="1"/>
  <c r="NCU38" i="1"/>
  <c r="NCU45" i="1"/>
  <c r="NCT26" i="1"/>
  <c r="NCT38" i="1"/>
  <c r="NCT45" i="1"/>
  <c r="NCS26" i="1"/>
  <c r="NCS38" i="1"/>
  <c r="NCS45" i="1"/>
  <c r="NCR26" i="1"/>
  <c r="NCR38" i="1"/>
  <c r="NCR45" i="1"/>
  <c r="NCQ26" i="1"/>
  <c r="NCQ38" i="1"/>
  <c r="NCQ45" i="1"/>
  <c r="NCP26" i="1"/>
  <c r="NCP38" i="1"/>
  <c r="NCP45" i="1"/>
  <c r="NCO26" i="1"/>
  <c r="NCO38" i="1"/>
  <c r="NCO45" i="1"/>
  <c r="NCN26" i="1"/>
  <c r="NCN38" i="1"/>
  <c r="NCN45" i="1"/>
  <c r="NCM26" i="1"/>
  <c r="NCM38" i="1"/>
  <c r="NCM45" i="1"/>
  <c r="NCL26" i="1"/>
  <c r="NCL38" i="1"/>
  <c r="NCL45" i="1"/>
  <c r="NCK26" i="1"/>
  <c r="NCK38" i="1"/>
  <c r="NCK45" i="1"/>
  <c r="NCJ26" i="1"/>
  <c r="NCJ38" i="1"/>
  <c r="NCJ45" i="1"/>
  <c r="NCI26" i="1"/>
  <c r="NCI38" i="1"/>
  <c r="NCI45" i="1"/>
  <c r="NCH26" i="1"/>
  <c r="NCH38" i="1"/>
  <c r="NCH45" i="1"/>
  <c r="NCG26" i="1"/>
  <c r="NCG38" i="1"/>
  <c r="NCG45" i="1"/>
  <c r="NCF26" i="1"/>
  <c r="NCF38" i="1"/>
  <c r="NCF45" i="1"/>
  <c r="NCE26" i="1"/>
  <c r="NCE38" i="1"/>
  <c r="NCE45" i="1"/>
  <c r="NCD26" i="1"/>
  <c r="NCD38" i="1"/>
  <c r="NCD45" i="1"/>
  <c r="NCC26" i="1"/>
  <c r="NCC38" i="1"/>
  <c r="NCC45" i="1"/>
  <c r="NCB26" i="1"/>
  <c r="NCB38" i="1"/>
  <c r="NCB45" i="1"/>
  <c r="NCA26" i="1"/>
  <c r="NCA38" i="1"/>
  <c r="NCA45" i="1"/>
  <c r="NBZ26" i="1"/>
  <c r="NBZ38" i="1"/>
  <c r="NBZ45" i="1"/>
  <c r="NBY26" i="1"/>
  <c r="NBY38" i="1"/>
  <c r="NBY45" i="1"/>
  <c r="NBX26" i="1"/>
  <c r="NBX38" i="1"/>
  <c r="NBX45" i="1"/>
  <c r="NBW26" i="1"/>
  <c r="NBW38" i="1"/>
  <c r="NBW45" i="1"/>
  <c r="NBV26" i="1"/>
  <c r="NBV38" i="1"/>
  <c r="NBV45" i="1"/>
  <c r="NBU26" i="1"/>
  <c r="NBU38" i="1"/>
  <c r="NBU45" i="1"/>
  <c r="NBT26" i="1"/>
  <c r="NBT38" i="1"/>
  <c r="NBT45" i="1"/>
  <c r="NBS26" i="1"/>
  <c r="NBS38" i="1"/>
  <c r="NBS45" i="1"/>
  <c r="NBR26" i="1"/>
  <c r="NBR38" i="1"/>
  <c r="NBR45" i="1"/>
  <c r="NBQ26" i="1"/>
  <c r="NBQ38" i="1"/>
  <c r="NBQ45" i="1"/>
  <c r="NBP26" i="1"/>
  <c r="NBP38" i="1"/>
  <c r="NBP45" i="1"/>
  <c r="NBO26" i="1"/>
  <c r="NBO38" i="1"/>
  <c r="NBO45" i="1"/>
  <c r="NBN26" i="1"/>
  <c r="NBN38" i="1"/>
  <c r="NBN45" i="1"/>
  <c r="NBM26" i="1"/>
  <c r="NBM38" i="1"/>
  <c r="NBM45" i="1"/>
  <c r="NBL26" i="1"/>
  <c r="NBL38" i="1"/>
  <c r="NBL45" i="1"/>
  <c r="NBK26" i="1"/>
  <c r="NBK38" i="1"/>
  <c r="NBK45" i="1"/>
  <c r="NBJ26" i="1"/>
  <c r="NBJ38" i="1"/>
  <c r="NBJ45" i="1"/>
  <c r="NBI26" i="1"/>
  <c r="NBI38" i="1"/>
  <c r="NBI45" i="1"/>
  <c r="NBH26" i="1"/>
  <c r="NBH38" i="1"/>
  <c r="NBH45" i="1"/>
  <c r="NBG26" i="1"/>
  <c r="NBG38" i="1"/>
  <c r="NBG45" i="1"/>
  <c r="NBF26" i="1"/>
  <c r="NBF38" i="1"/>
  <c r="NBF45" i="1"/>
  <c r="NBE26" i="1"/>
  <c r="NBE38" i="1"/>
  <c r="NBE45" i="1"/>
  <c r="NBD26" i="1"/>
  <c r="NBD38" i="1"/>
  <c r="NBD45" i="1"/>
  <c r="NBC26" i="1"/>
  <c r="NBC38" i="1"/>
  <c r="NBC45" i="1"/>
  <c r="NBB26" i="1"/>
  <c r="NBB38" i="1"/>
  <c r="NBB45" i="1"/>
  <c r="NBA26" i="1"/>
  <c r="NBA38" i="1"/>
  <c r="NBA45" i="1"/>
  <c r="NAZ26" i="1"/>
  <c r="NAZ38" i="1"/>
  <c r="NAZ45" i="1"/>
  <c r="NAY26" i="1"/>
  <c r="NAY38" i="1"/>
  <c r="NAY45" i="1"/>
  <c r="NAX26" i="1"/>
  <c r="NAX38" i="1"/>
  <c r="NAX45" i="1"/>
  <c r="NAW26" i="1"/>
  <c r="NAW38" i="1"/>
  <c r="NAW45" i="1"/>
  <c r="NAV26" i="1"/>
  <c r="NAV38" i="1"/>
  <c r="NAV45" i="1"/>
  <c r="NAU26" i="1"/>
  <c r="NAU38" i="1"/>
  <c r="NAU45" i="1"/>
  <c r="NAT26" i="1"/>
  <c r="NAT38" i="1"/>
  <c r="NAT45" i="1"/>
  <c r="NAS26" i="1"/>
  <c r="NAS38" i="1"/>
  <c r="NAS45" i="1"/>
  <c r="NAR26" i="1"/>
  <c r="NAR38" i="1"/>
  <c r="NAR45" i="1"/>
  <c r="NAQ26" i="1"/>
  <c r="NAQ38" i="1"/>
  <c r="NAQ45" i="1"/>
  <c r="NAP26" i="1"/>
  <c r="NAP38" i="1"/>
  <c r="NAP45" i="1"/>
  <c r="NAO26" i="1"/>
  <c r="NAO38" i="1"/>
  <c r="NAO45" i="1"/>
  <c r="NAN26" i="1"/>
  <c r="NAN38" i="1"/>
  <c r="NAN45" i="1"/>
  <c r="NAM26" i="1"/>
  <c r="NAM38" i="1"/>
  <c r="NAM45" i="1"/>
  <c r="NAL26" i="1"/>
  <c r="NAL38" i="1"/>
  <c r="NAL45" i="1"/>
  <c r="NAK26" i="1"/>
  <c r="NAK38" i="1"/>
  <c r="NAK45" i="1"/>
  <c r="NAJ26" i="1"/>
  <c r="NAJ38" i="1"/>
  <c r="NAJ45" i="1"/>
  <c r="NAI26" i="1"/>
  <c r="NAI38" i="1"/>
  <c r="NAI45" i="1"/>
  <c r="NAH26" i="1"/>
  <c r="NAH38" i="1"/>
  <c r="NAH45" i="1"/>
  <c r="NAG26" i="1"/>
  <c r="NAG38" i="1"/>
  <c r="NAG45" i="1"/>
  <c r="NAF26" i="1"/>
  <c r="NAF38" i="1"/>
  <c r="NAF45" i="1"/>
  <c r="NAE26" i="1"/>
  <c r="NAE38" i="1"/>
  <c r="NAE45" i="1"/>
  <c r="NAD26" i="1"/>
  <c r="NAD38" i="1"/>
  <c r="NAD45" i="1"/>
  <c r="NAC26" i="1"/>
  <c r="NAC38" i="1"/>
  <c r="NAC45" i="1"/>
  <c r="NAB26" i="1"/>
  <c r="NAB38" i="1"/>
  <c r="NAB45" i="1"/>
  <c r="NAA26" i="1"/>
  <c r="NAA38" i="1"/>
  <c r="NAA45" i="1"/>
  <c r="MZZ26" i="1"/>
  <c r="MZZ38" i="1"/>
  <c r="MZZ45" i="1"/>
  <c r="MZY26" i="1"/>
  <c r="MZY38" i="1"/>
  <c r="MZY45" i="1"/>
  <c r="MZX26" i="1"/>
  <c r="MZX38" i="1"/>
  <c r="MZX45" i="1"/>
  <c r="MZW26" i="1"/>
  <c r="MZW38" i="1"/>
  <c r="MZW45" i="1"/>
  <c r="MZV26" i="1"/>
  <c r="MZV38" i="1"/>
  <c r="MZV45" i="1"/>
  <c r="MZU26" i="1"/>
  <c r="MZU38" i="1"/>
  <c r="MZU45" i="1"/>
  <c r="MZT26" i="1"/>
  <c r="MZT38" i="1"/>
  <c r="MZT45" i="1"/>
  <c r="MZS26" i="1"/>
  <c r="MZS38" i="1"/>
  <c r="MZS45" i="1"/>
  <c r="MZR26" i="1"/>
  <c r="MZR38" i="1"/>
  <c r="MZR45" i="1"/>
  <c r="MZQ26" i="1"/>
  <c r="MZQ38" i="1"/>
  <c r="MZQ45" i="1"/>
  <c r="MZP26" i="1"/>
  <c r="MZP38" i="1"/>
  <c r="MZP45" i="1"/>
  <c r="MZO26" i="1"/>
  <c r="MZO38" i="1"/>
  <c r="MZO45" i="1"/>
  <c r="MZN26" i="1"/>
  <c r="MZN38" i="1"/>
  <c r="MZN45" i="1"/>
  <c r="MZM26" i="1"/>
  <c r="MZM38" i="1"/>
  <c r="MZM45" i="1"/>
  <c r="MZL26" i="1"/>
  <c r="MZL38" i="1"/>
  <c r="MZL45" i="1"/>
  <c r="MZK26" i="1"/>
  <c r="MZK38" i="1"/>
  <c r="MZK45" i="1"/>
  <c r="MZJ26" i="1"/>
  <c r="MZJ38" i="1"/>
  <c r="MZJ45" i="1"/>
  <c r="MZI26" i="1"/>
  <c r="MZI38" i="1"/>
  <c r="MZI45" i="1"/>
  <c r="MZH26" i="1"/>
  <c r="MZH38" i="1"/>
  <c r="MZH45" i="1"/>
  <c r="MZG26" i="1"/>
  <c r="MZG38" i="1"/>
  <c r="MZG45" i="1"/>
  <c r="MZF26" i="1"/>
  <c r="MZF38" i="1"/>
  <c r="MZF45" i="1"/>
  <c r="MZE26" i="1"/>
  <c r="MZE38" i="1"/>
  <c r="MZE45" i="1"/>
  <c r="MZD26" i="1"/>
  <c r="MZD38" i="1"/>
  <c r="MZD45" i="1"/>
  <c r="MZC26" i="1"/>
  <c r="MZC38" i="1"/>
  <c r="MZC45" i="1"/>
  <c r="MZB26" i="1"/>
  <c r="MZB38" i="1"/>
  <c r="MZB45" i="1"/>
  <c r="MZA26" i="1"/>
  <c r="MZA38" i="1"/>
  <c r="MZA45" i="1"/>
  <c r="MYZ26" i="1"/>
  <c r="MYZ38" i="1"/>
  <c r="MYZ45" i="1"/>
  <c r="MYY26" i="1"/>
  <c r="MYY38" i="1"/>
  <c r="MYY45" i="1"/>
  <c r="MYX26" i="1"/>
  <c r="MYX38" i="1"/>
  <c r="MYX45" i="1"/>
  <c r="MYW26" i="1"/>
  <c r="MYW38" i="1"/>
  <c r="MYW45" i="1"/>
  <c r="MYV26" i="1"/>
  <c r="MYV38" i="1"/>
  <c r="MYV45" i="1"/>
  <c r="MYU26" i="1"/>
  <c r="MYU38" i="1"/>
  <c r="MYU45" i="1"/>
  <c r="MYT26" i="1"/>
  <c r="MYT38" i="1"/>
  <c r="MYT45" i="1"/>
  <c r="MYS26" i="1"/>
  <c r="MYS38" i="1"/>
  <c r="MYS45" i="1"/>
  <c r="MYR26" i="1"/>
  <c r="MYR38" i="1"/>
  <c r="MYR45" i="1"/>
  <c r="MYQ26" i="1"/>
  <c r="MYQ38" i="1"/>
  <c r="MYQ45" i="1"/>
  <c r="MYP26" i="1"/>
  <c r="MYP38" i="1"/>
  <c r="MYP45" i="1"/>
  <c r="MYO26" i="1"/>
  <c r="MYO38" i="1"/>
  <c r="MYO45" i="1"/>
  <c r="MYN26" i="1"/>
  <c r="MYN38" i="1"/>
  <c r="MYN45" i="1"/>
  <c r="MYM26" i="1"/>
  <c r="MYM38" i="1"/>
  <c r="MYM45" i="1"/>
  <c r="MYL26" i="1"/>
  <c r="MYL38" i="1"/>
  <c r="MYL45" i="1"/>
  <c r="MYK26" i="1"/>
  <c r="MYK38" i="1"/>
  <c r="MYK45" i="1"/>
  <c r="MYJ26" i="1"/>
  <c r="MYJ38" i="1"/>
  <c r="MYJ45" i="1"/>
  <c r="MYI26" i="1"/>
  <c r="MYI38" i="1"/>
  <c r="MYI45" i="1"/>
  <c r="MYH26" i="1"/>
  <c r="MYH38" i="1"/>
  <c r="MYH45" i="1"/>
  <c r="MYG26" i="1"/>
  <c r="MYG38" i="1"/>
  <c r="MYG45" i="1"/>
  <c r="MYF26" i="1"/>
  <c r="MYF38" i="1"/>
  <c r="MYF45" i="1"/>
  <c r="MYE26" i="1"/>
  <c r="MYE38" i="1"/>
  <c r="MYE45" i="1"/>
  <c r="MYD26" i="1"/>
  <c r="MYD38" i="1"/>
  <c r="MYD45" i="1"/>
  <c r="MYC26" i="1"/>
  <c r="MYC38" i="1"/>
  <c r="MYC45" i="1"/>
  <c r="MYB26" i="1"/>
  <c r="MYB38" i="1"/>
  <c r="MYB45" i="1"/>
  <c r="MYA26" i="1"/>
  <c r="MYA38" i="1"/>
  <c r="MYA45" i="1"/>
  <c r="MXZ26" i="1"/>
  <c r="MXZ38" i="1"/>
  <c r="MXZ45" i="1"/>
  <c r="MXY26" i="1"/>
  <c r="MXY38" i="1"/>
  <c r="MXY45" i="1"/>
  <c r="MXX26" i="1"/>
  <c r="MXX38" i="1"/>
  <c r="MXX45" i="1"/>
  <c r="MXW26" i="1"/>
  <c r="MXW38" i="1"/>
  <c r="MXW45" i="1"/>
  <c r="MXV26" i="1"/>
  <c r="MXV38" i="1"/>
  <c r="MXV45" i="1"/>
  <c r="MXU26" i="1"/>
  <c r="MXU38" i="1"/>
  <c r="MXU45" i="1"/>
  <c r="MXT26" i="1"/>
  <c r="MXT38" i="1"/>
  <c r="MXT45" i="1"/>
  <c r="MXS26" i="1"/>
  <c r="MXS38" i="1"/>
  <c r="MXS45" i="1"/>
  <c r="MXR26" i="1"/>
  <c r="MXR38" i="1"/>
  <c r="MXR45" i="1"/>
  <c r="MXQ26" i="1"/>
  <c r="MXQ38" i="1"/>
  <c r="MXQ45" i="1"/>
  <c r="MXP26" i="1"/>
  <c r="MXP38" i="1"/>
  <c r="MXP45" i="1"/>
  <c r="MXO26" i="1"/>
  <c r="MXO38" i="1"/>
  <c r="MXO45" i="1"/>
  <c r="MXN26" i="1"/>
  <c r="MXN38" i="1"/>
  <c r="MXN45" i="1"/>
  <c r="MXM26" i="1"/>
  <c r="MXM38" i="1"/>
  <c r="MXM45" i="1"/>
  <c r="MXL26" i="1"/>
  <c r="MXL38" i="1"/>
  <c r="MXL45" i="1"/>
  <c r="MXK26" i="1"/>
  <c r="MXK38" i="1"/>
  <c r="MXK45" i="1"/>
  <c r="MXJ26" i="1"/>
  <c r="MXJ38" i="1"/>
  <c r="MXJ45" i="1"/>
  <c r="MXI26" i="1"/>
  <c r="MXI38" i="1"/>
  <c r="MXI45" i="1"/>
  <c r="MXH26" i="1"/>
  <c r="MXH38" i="1"/>
  <c r="MXH45" i="1"/>
  <c r="MXG26" i="1"/>
  <c r="MXG38" i="1"/>
  <c r="MXG45" i="1"/>
  <c r="MXF26" i="1"/>
  <c r="MXF38" i="1"/>
  <c r="MXF45" i="1"/>
  <c r="MXE26" i="1"/>
  <c r="MXE38" i="1"/>
  <c r="MXE45" i="1"/>
  <c r="MXD26" i="1"/>
  <c r="MXD38" i="1"/>
  <c r="MXD45" i="1"/>
  <c r="MXC26" i="1"/>
  <c r="MXC38" i="1"/>
  <c r="MXC45" i="1"/>
  <c r="MXB26" i="1"/>
  <c r="MXB38" i="1"/>
  <c r="MXB45" i="1"/>
  <c r="MXA26" i="1"/>
  <c r="MXA38" i="1"/>
  <c r="MXA45" i="1"/>
  <c r="MWZ26" i="1"/>
  <c r="MWZ38" i="1"/>
  <c r="MWZ45" i="1"/>
  <c r="MWY26" i="1"/>
  <c r="MWY38" i="1"/>
  <c r="MWY45" i="1"/>
  <c r="MWX26" i="1"/>
  <c r="MWX38" i="1"/>
  <c r="MWX45" i="1"/>
  <c r="MWW26" i="1"/>
  <c r="MWW38" i="1"/>
  <c r="MWW45" i="1"/>
  <c r="MWV26" i="1"/>
  <c r="MWV38" i="1"/>
  <c r="MWV45" i="1"/>
  <c r="MWU26" i="1"/>
  <c r="MWU38" i="1"/>
  <c r="MWU45" i="1"/>
  <c r="MWT26" i="1"/>
  <c r="MWT38" i="1"/>
  <c r="MWT45" i="1"/>
  <c r="MWS26" i="1"/>
  <c r="MWS38" i="1"/>
  <c r="MWS45" i="1"/>
  <c r="MWR26" i="1"/>
  <c r="MWR38" i="1"/>
  <c r="MWR45" i="1"/>
  <c r="MWQ26" i="1"/>
  <c r="MWQ38" i="1"/>
  <c r="MWQ45" i="1"/>
  <c r="MWP26" i="1"/>
  <c r="MWP38" i="1"/>
  <c r="MWP45" i="1"/>
  <c r="MWO26" i="1"/>
  <c r="MWO38" i="1"/>
  <c r="MWO45" i="1"/>
  <c r="MWN26" i="1"/>
  <c r="MWN38" i="1"/>
  <c r="MWN45" i="1"/>
  <c r="MWM26" i="1"/>
  <c r="MWM38" i="1"/>
  <c r="MWM45" i="1"/>
  <c r="MWL26" i="1"/>
  <c r="MWL38" i="1"/>
  <c r="MWL45" i="1"/>
  <c r="MWK26" i="1"/>
  <c r="MWK38" i="1"/>
  <c r="MWK45" i="1"/>
  <c r="MWJ26" i="1"/>
  <c r="MWJ38" i="1"/>
  <c r="MWJ45" i="1"/>
  <c r="MWI26" i="1"/>
  <c r="MWI38" i="1"/>
  <c r="MWI45" i="1"/>
  <c r="MWH26" i="1"/>
  <c r="MWH38" i="1"/>
  <c r="MWH45" i="1"/>
  <c r="MWG26" i="1"/>
  <c r="MWG38" i="1"/>
  <c r="MWG45" i="1"/>
  <c r="MWF26" i="1"/>
  <c r="MWF38" i="1"/>
  <c r="MWF45" i="1"/>
  <c r="MWE26" i="1"/>
  <c r="MWE38" i="1"/>
  <c r="MWE45" i="1"/>
  <c r="MWD26" i="1"/>
  <c r="MWD38" i="1"/>
  <c r="MWD45" i="1"/>
  <c r="MWC26" i="1"/>
  <c r="MWC38" i="1"/>
  <c r="MWC45" i="1"/>
  <c r="MWB26" i="1"/>
  <c r="MWB38" i="1"/>
  <c r="MWB45" i="1"/>
  <c r="MWA26" i="1"/>
  <c r="MWA38" i="1"/>
  <c r="MWA45" i="1"/>
  <c r="MVZ26" i="1"/>
  <c r="MVZ38" i="1"/>
  <c r="MVZ45" i="1"/>
  <c r="MVY26" i="1"/>
  <c r="MVY38" i="1"/>
  <c r="MVY45" i="1"/>
  <c r="MVX26" i="1"/>
  <c r="MVX38" i="1"/>
  <c r="MVX45" i="1"/>
  <c r="MVW26" i="1"/>
  <c r="MVW38" i="1"/>
  <c r="MVW45" i="1"/>
  <c r="MVV26" i="1"/>
  <c r="MVV38" i="1"/>
  <c r="MVV45" i="1"/>
  <c r="MVU26" i="1"/>
  <c r="MVU38" i="1"/>
  <c r="MVU45" i="1"/>
  <c r="MVT26" i="1"/>
  <c r="MVT38" i="1"/>
  <c r="MVT45" i="1"/>
  <c r="MVS26" i="1"/>
  <c r="MVS38" i="1"/>
  <c r="MVS45" i="1"/>
  <c r="MVR26" i="1"/>
  <c r="MVR38" i="1"/>
  <c r="MVR45" i="1"/>
  <c r="MVQ26" i="1"/>
  <c r="MVQ38" i="1"/>
  <c r="MVQ45" i="1"/>
  <c r="MVP26" i="1"/>
  <c r="MVP38" i="1"/>
  <c r="MVP45" i="1"/>
  <c r="MVO26" i="1"/>
  <c r="MVO38" i="1"/>
  <c r="MVO45" i="1"/>
  <c r="MVN26" i="1"/>
  <c r="MVN38" i="1"/>
  <c r="MVN45" i="1"/>
  <c r="MVM26" i="1"/>
  <c r="MVM38" i="1"/>
  <c r="MVM45" i="1"/>
  <c r="MVL26" i="1"/>
  <c r="MVL38" i="1"/>
  <c r="MVL45" i="1"/>
  <c r="MVK26" i="1"/>
  <c r="MVK38" i="1"/>
  <c r="MVK45" i="1"/>
  <c r="MVJ26" i="1"/>
  <c r="MVJ38" i="1"/>
  <c r="MVJ45" i="1"/>
  <c r="MVI26" i="1"/>
  <c r="MVI38" i="1"/>
  <c r="MVI45" i="1"/>
  <c r="MVH26" i="1"/>
  <c r="MVH38" i="1"/>
  <c r="MVH45" i="1"/>
  <c r="MVG26" i="1"/>
  <c r="MVG38" i="1"/>
  <c r="MVG45" i="1"/>
  <c r="MVF26" i="1"/>
  <c r="MVF38" i="1"/>
  <c r="MVF45" i="1"/>
  <c r="MVE26" i="1"/>
  <c r="MVE38" i="1"/>
  <c r="MVE45" i="1"/>
  <c r="MVD26" i="1"/>
  <c r="MVD38" i="1"/>
  <c r="MVD45" i="1"/>
  <c r="MVC26" i="1"/>
  <c r="MVC38" i="1"/>
  <c r="MVC45" i="1"/>
  <c r="MVB26" i="1"/>
  <c r="MVB38" i="1"/>
  <c r="MVB45" i="1"/>
  <c r="MVA26" i="1"/>
  <c r="MVA38" i="1"/>
  <c r="MVA45" i="1"/>
  <c r="MUZ26" i="1"/>
  <c r="MUZ38" i="1"/>
  <c r="MUZ45" i="1"/>
  <c r="MUY26" i="1"/>
  <c r="MUY38" i="1"/>
  <c r="MUY45" i="1"/>
  <c r="MUX26" i="1"/>
  <c r="MUX38" i="1"/>
  <c r="MUX45" i="1"/>
  <c r="MUW26" i="1"/>
  <c r="MUW38" i="1"/>
  <c r="MUW45" i="1"/>
  <c r="MUV26" i="1"/>
  <c r="MUV38" i="1"/>
  <c r="MUV45" i="1"/>
  <c r="MUU26" i="1"/>
  <c r="MUU38" i="1"/>
  <c r="MUU45" i="1"/>
  <c r="MUT26" i="1"/>
  <c r="MUT38" i="1"/>
  <c r="MUT45" i="1"/>
  <c r="MUS26" i="1"/>
  <c r="MUS38" i="1"/>
  <c r="MUS45" i="1"/>
  <c r="MUR26" i="1"/>
  <c r="MUR38" i="1"/>
  <c r="MUR45" i="1"/>
  <c r="MUQ26" i="1"/>
  <c r="MUQ38" i="1"/>
  <c r="MUQ45" i="1"/>
  <c r="MUP26" i="1"/>
  <c r="MUP38" i="1"/>
  <c r="MUP45" i="1"/>
  <c r="MUO26" i="1"/>
  <c r="MUO38" i="1"/>
  <c r="MUO45" i="1"/>
  <c r="MUN26" i="1"/>
  <c r="MUN38" i="1"/>
  <c r="MUN45" i="1"/>
  <c r="MUM26" i="1"/>
  <c r="MUM38" i="1"/>
  <c r="MUM45" i="1"/>
  <c r="MUL26" i="1"/>
  <c r="MUL38" i="1"/>
  <c r="MUL45" i="1"/>
  <c r="MUK26" i="1"/>
  <c r="MUK38" i="1"/>
  <c r="MUK45" i="1"/>
  <c r="MUJ26" i="1"/>
  <c r="MUJ38" i="1"/>
  <c r="MUJ45" i="1"/>
  <c r="MUI26" i="1"/>
  <c r="MUI38" i="1"/>
  <c r="MUI45" i="1"/>
  <c r="MUH26" i="1"/>
  <c r="MUH38" i="1"/>
  <c r="MUH45" i="1"/>
  <c r="MUG26" i="1"/>
  <c r="MUG38" i="1"/>
  <c r="MUG45" i="1"/>
  <c r="MUF26" i="1"/>
  <c r="MUF38" i="1"/>
  <c r="MUF45" i="1"/>
  <c r="MUE26" i="1"/>
  <c r="MUE38" i="1"/>
  <c r="MUE45" i="1"/>
  <c r="MUD26" i="1"/>
  <c r="MUD38" i="1"/>
  <c r="MUD45" i="1"/>
  <c r="MUC26" i="1"/>
  <c r="MUC38" i="1"/>
  <c r="MUC45" i="1"/>
  <c r="MUB26" i="1"/>
  <c r="MUB38" i="1"/>
  <c r="MUB45" i="1"/>
  <c r="MUA26" i="1"/>
  <c r="MUA38" i="1"/>
  <c r="MUA45" i="1"/>
  <c r="MTZ26" i="1"/>
  <c r="MTZ38" i="1"/>
  <c r="MTZ45" i="1"/>
  <c r="MTY26" i="1"/>
  <c r="MTY38" i="1"/>
  <c r="MTY45" i="1"/>
  <c r="MTX26" i="1"/>
  <c r="MTX38" i="1"/>
  <c r="MTX45" i="1"/>
  <c r="MTW26" i="1"/>
  <c r="MTW38" i="1"/>
  <c r="MTW45" i="1"/>
  <c r="MTV26" i="1"/>
  <c r="MTV38" i="1"/>
  <c r="MTV45" i="1"/>
  <c r="MTU26" i="1"/>
  <c r="MTU38" i="1"/>
  <c r="MTU45" i="1"/>
  <c r="MTT26" i="1"/>
  <c r="MTT38" i="1"/>
  <c r="MTT45" i="1"/>
  <c r="MTS26" i="1"/>
  <c r="MTS38" i="1"/>
  <c r="MTS45" i="1"/>
  <c r="MTR26" i="1"/>
  <c r="MTR38" i="1"/>
  <c r="MTR45" i="1"/>
  <c r="MTQ26" i="1"/>
  <c r="MTQ38" i="1"/>
  <c r="MTQ45" i="1"/>
  <c r="MTP26" i="1"/>
  <c r="MTP38" i="1"/>
  <c r="MTP45" i="1"/>
  <c r="MTO26" i="1"/>
  <c r="MTO38" i="1"/>
  <c r="MTO45" i="1"/>
  <c r="MTN26" i="1"/>
  <c r="MTN38" i="1"/>
  <c r="MTN45" i="1"/>
  <c r="MTM26" i="1"/>
  <c r="MTM38" i="1"/>
  <c r="MTM45" i="1"/>
  <c r="MTL26" i="1"/>
  <c r="MTL38" i="1"/>
  <c r="MTL45" i="1"/>
  <c r="MTK26" i="1"/>
  <c r="MTK38" i="1"/>
  <c r="MTK45" i="1"/>
  <c r="MTJ26" i="1"/>
  <c r="MTJ38" i="1"/>
  <c r="MTJ45" i="1"/>
  <c r="MTI26" i="1"/>
  <c r="MTI38" i="1"/>
  <c r="MTI45" i="1"/>
  <c r="MTH26" i="1"/>
  <c r="MTH38" i="1"/>
  <c r="MTH45" i="1"/>
  <c r="MTG26" i="1"/>
  <c r="MTG38" i="1"/>
  <c r="MTG45" i="1"/>
  <c r="MTF26" i="1"/>
  <c r="MTF38" i="1"/>
  <c r="MTF45" i="1"/>
  <c r="MTE26" i="1"/>
  <c r="MTE38" i="1"/>
  <c r="MTE45" i="1"/>
  <c r="MTD26" i="1"/>
  <c r="MTD38" i="1"/>
  <c r="MTD45" i="1"/>
  <c r="MTC26" i="1"/>
  <c r="MTC38" i="1"/>
  <c r="MTC45" i="1"/>
  <c r="MTB26" i="1"/>
  <c r="MTB38" i="1"/>
  <c r="MTB45" i="1"/>
  <c r="MTA26" i="1"/>
  <c r="MTA38" i="1"/>
  <c r="MTA45" i="1"/>
  <c r="MSZ26" i="1"/>
  <c r="MSZ38" i="1"/>
  <c r="MSZ45" i="1"/>
  <c r="MSY26" i="1"/>
  <c r="MSY38" i="1"/>
  <c r="MSY45" i="1"/>
  <c r="MSX26" i="1"/>
  <c r="MSX38" i="1"/>
  <c r="MSX45" i="1"/>
  <c r="MSW26" i="1"/>
  <c r="MSW38" i="1"/>
  <c r="MSW45" i="1"/>
  <c r="MSV26" i="1"/>
  <c r="MSV38" i="1"/>
  <c r="MSV45" i="1"/>
  <c r="MSU26" i="1"/>
  <c r="MSU38" i="1"/>
  <c r="MSU45" i="1"/>
  <c r="MST26" i="1"/>
  <c r="MST38" i="1"/>
  <c r="MST45" i="1"/>
  <c r="MSS26" i="1"/>
  <c r="MSS38" i="1"/>
  <c r="MSS45" i="1"/>
  <c r="MSR26" i="1"/>
  <c r="MSR38" i="1"/>
  <c r="MSR45" i="1"/>
  <c r="MSQ26" i="1"/>
  <c r="MSQ38" i="1"/>
  <c r="MSQ45" i="1"/>
  <c r="MSP26" i="1"/>
  <c r="MSP38" i="1"/>
  <c r="MSP45" i="1"/>
  <c r="MSO26" i="1"/>
  <c r="MSO38" i="1"/>
  <c r="MSO45" i="1"/>
  <c r="MSN26" i="1"/>
  <c r="MSN38" i="1"/>
  <c r="MSN45" i="1"/>
  <c r="MSM26" i="1"/>
  <c r="MSM38" i="1"/>
  <c r="MSM45" i="1"/>
  <c r="MSL26" i="1"/>
  <c r="MSL38" i="1"/>
  <c r="MSL45" i="1"/>
  <c r="MSK26" i="1"/>
  <c r="MSK38" i="1"/>
  <c r="MSK45" i="1"/>
  <c r="MSJ26" i="1"/>
  <c r="MSJ38" i="1"/>
  <c r="MSJ45" i="1"/>
  <c r="MSI26" i="1"/>
  <c r="MSI38" i="1"/>
  <c r="MSI45" i="1"/>
  <c r="MSH26" i="1"/>
  <c r="MSH38" i="1"/>
  <c r="MSH45" i="1"/>
  <c r="MSG26" i="1"/>
  <c r="MSG38" i="1"/>
  <c r="MSG45" i="1"/>
  <c r="MSF26" i="1"/>
  <c r="MSF38" i="1"/>
  <c r="MSF45" i="1"/>
  <c r="MSE26" i="1"/>
  <c r="MSE38" i="1"/>
  <c r="MSE45" i="1"/>
  <c r="MSD26" i="1"/>
  <c r="MSD38" i="1"/>
  <c r="MSD45" i="1"/>
  <c r="MSC26" i="1"/>
  <c r="MSC38" i="1"/>
  <c r="MSC45" i="1"/>
  <c r="MSB26" i="1"/>
  <c r="MSB38" i="1"/>
  <c r="MSB45" i="1"/>
  <c r="MSA26" i="1"/>
  <c r="MSA38" i="1"/>
  <c r="MSA45" i="1"/>
  <c r="MRZ26" i="1"/>
  <c r="MRZ38" i="1"/>
  <c r="MRZ45" i="1"/>
  <c r="MRY26" i="1"/>
  <c r="MRY38" i="1"/>
  <c r="MRY45" i="1"/>
  <c r="MRX26" i="1"/>
  <c r="MRX38" i="1"/>
  <c r="MRX45" i="1"/>
  <c r="MRW26" i="1"/>
  <c r="MRW38" i="1"/>
  <c r="MRW45" i="1"/>
  <c r="MRV26" i="1"/>
  <c r="MRV38" i="1"/>
  <c r="MRV45" i="1"/>
  <c r="MRU26" i="1"/>
  <c r="MRU38" i="1"/>
  <c r="MRU45" i="1"/>
  <c r="MRT26" i="1"/>
  <c r="MRT38" i="1"/>
  <c r="MRT45" i="1"/>
  <c r="MRS26" i="1"/>
  <c r="MRS38" i="1"/>
  <c r="MRS45" i="1"/>
  <c r="MRR26" i="1"/>
  <c r="MRR38" i="1"/>
  <c r="MRR45" i="1"/>
  <c r="MRQ26" i="1"/>
  <c r="MRQ38" i="1"/>
  <c r="MRQ45" i="1"/>
  <c r="MRP26" i="1"/>
  <c r="MRP38" i="1"/>
  <c r="MRP45" i="1"/>
  <c r="MRO26" i="1"/>
  <c r="MRO38" i="1"/>
  <c r="MRO45" i="1"/>
  <c r="MRN26" i="1"/>
  <c r="MRN38" i="1"/>
  <c r="MRN45" i="1"/>
  <c r="MRM26" i="1"/>
  <c r="MRM38" i="1"/>
  <c r="MRM45" i="1"/>
  <c r="MRL26" i="1"/>
  <c r="MRL38" i="1"/>
  <c r="MRL45" i="1"/>
  <c r="MRK26" i="1"/>
  <c r="MRK38" i="1"/>
  <c r="MRK45" i="1"/>
  <c r="MRJ26" i="1"/>
  <c r="MRJ38" i="1"/>
  <c r="MRJ45" i="1"/>
  <c r="MRI26" i="1"/>
  <c r="MRI38" i="1"/>
  <c r="MRI45" i="1"/>
  <c r="MRH26" i="1"/>
  <c r="MRH38" i="1"/>
  <c r="MRH45" i="1"/>
  <c r="MRG26" i="1"/>
  <c r="MRG38" i="1"/>
  <c r="MRG45" i="1"/>
  <c r="MRF26" i="1"/>
  <c r="MRF38" i="1"/>
  <c r="MRF45" i="1"/>
  <c r="MRE26" i="1"/>
  <c r="MRE38" i="1"/>
  <c r="MRE45" i="1"/>
  <c r="MRD26" i="1"/>
  <c r="MRD38" i="1"/>
  <c r="MRD45" i="1"/>
  <c r="MRC26" i="1"/>
  <c r="MRC38" i="1"/>
  <c r="MRC45" i="1"/>
  <c r="MRB26" i="1"/>
  <c r="MRB38" i="1"/>
  <c r="MRB45" i="1"/>
  <c r="MRA26" i="1"/>
  <c r="MRA38" i="1"/>
  <c r="MRA45" i="1"/>
  <c r="MQZ26" i="1"/>
  <c r="MQZ38" i="1"/>
  <c r="MQZ45" i="1"/>
  <c r="MQY26" i="1"/>
  <c r="MQY38" i="1"/>
  <c r="MQY45" i="1"/>
  <c r="MQX26" i="1"/>
  <c r="MQX38" i="1"/>
  <c r="MQX45" i="1"/>
  <c r="MQW26" i="1"/>
  <c r="MQW38" i="1"/>
  <c r="MQW45" i="1"/>
  <c r="MQV26" i="1"/>
  <c r="MQV38" i="1"/>
  <c r="MQV45" i="1"/>
  <c r="MQU26" i="1"/>
  <c r="MQU38" i="1"/>
  <c r="MQU45" i="1"/>
  <c r="MQT26" i="1"/>
  <c r="MQT38" i="1"/>
  <c r="MQT45" i="1"/>
  <c r="MQS26" i="1"/>
  <c r="MQS38" i="1"/>
  <c r="MQS45" i="1"/>
  <c r="MQR26" i="1"/>
  <c r="MQR38" i="1"/>
  <c r="MQR45" i="1"/>
  <c r="MQQ26" i="1"/>
  <c r="MQQ38" i="1"/>
  <c r="MQQ45" i="1"/>
  <c r="MQP26" i="1"/>
  <c r="MQP38" i="1"/>
  <c r="MQP45" i="1"/>
  <c r="MQO26" i="1"/>
  <c r="MQO38" i="1"/>
  <c r="MQO45" i="1"/>
  <c r="MQN26" i="1"/>
  <c r="MQN38" i="1"/>
  <c r="MQN45" i="1"/>
  <c r="MQM26" i="1"/>
  <c r="MQM38" i="1"/>
  <c r="MQM45" i="1"/>
  <c r="MQL26" i="1"/>
  <c r="MQL38" i="1"/>
  <c r="MQL45" i="1"/>
  <c r="MQK26" i="1"/>
  <c r="MQK38" i="1"/>
  <c r="MQK45" i="1"/>
  <c r="MQJ26" i="1"/>
  <c r="MQJ38" i="1"/>
  <c r="MQJ45" i="1"/>
  <c r="MQI26" i="1"/>
  <c r="MQI38" i="1"/>
  <c r="MQI45" i="1"/>
  <c r="MQH26" i="1"/>
  <c r="MQH38" i="1"/>
  <c r="MQH45" i="1"/>
  <c r="MQG26" i="1"/>
  <c r="MQG38" i="1"/>
  <c r="MQG45" i="1"/>
  <c r="MQF26" i="1"/>
  <c r="MQF38" i="1"/>
  <c r="MQF45" i="1"/>
  <c r="MQE26" i="1"/>
  <c r="MQE38" i="1"/>
  <c r="MQE45" i="1"/>
  <c r="MQD26" i="1"/>
  <c r="MQD38" i="1"/>
  <c r="MQD45" i="1"/>
  <c r="MQC26" i="1"/>
  <c r="MQC38" i="1"/>
  <c r="MQC45" i="1"/>
  <c r="MQB26" i="1"/>
  <c r="MQB38" i="1"/>
  <c r="MQB45" i="1"/>
  <c r="MQA26" i="1"/>
  <c r="MQA38" i="1"/>
  <c r="MQA45" i="1"/>
  <c r="MPZ26" i="1"/>
  <c r="MPZ38" i="1"/>
  <c r="MPZ45" i="1"/>
  <c r="MPY26" i="1"/>
  <c r="MPY38" i="1"/>
  <c r="MPY45" i="1"/>
  <c r="MPX26" i="1"/>
  <c r="MPX38" i="1"/>
  <c r="MPX45" i="1"/>
  <c r="MPW26" i="1"/>
  <c r="MPW38" i="1"/>
  <c r="MPW45" i="1"/>
  <c r="MPV26" i="1"/>
  <c r="MPV38" i="1"/>
  <c r="MPV45" i="1"/>
  <c r="MPU26" i="1"/>
  <c r="MPU38" i="1"/>
  <c r="MPU45" i="1"/>
  <c r="MPT26" i="1"/>
  <c r="MPT38" i="1"/>
  <c r="MPT45" i="1"/>
  <c r="MPS26" i="1"/>
  <c r="MPS38" i="1"/>
  <c r="MPS45" i="1"/>
  <c r="MPR26" i="1"/>
  <c r="MPR38" i="1"/>
  <c r="MPR45" i="1"/>
  <c r="MPQ26" i="1"/>
  <c r="MPQ38" i="1"/>
  <c r="MPQ45" i="1"/>
  <c r="MPP26" i="1"/>
  <c r="MPP38" i="1"/>
  <c r="MPP45" i="1"/>
  <c r="MPO26" i="1"/>
  <c r="MPO38" i="1"/>
  <c r="MPO45" i="1"/>
  <c r="MPN26" i="1"/>
  <c r="MPN38" i="1"/>
  <c r="MPN45" i="1"/>
  <c r="MPM26" i="1"/>
  <c r="MPM38" i="1"/>
  <c r="MPM45" i="1"/>
  <c r="MPL26" i="1"/>
  <c r="MPL38" i="1"/>
  <c r="MPL45" i="1"/>
  <c r="MPK26" i="1"/>
  <c r="MPK38" i="1"/>
  <c r="MPK45" i="1"/>
  <c r="MPJ26" i="1"/>
  <c r="MPJ38" i="1"/>
  <c r="MPJ45" i="1"/>
  <c r="MPI26" i="1"/>
  <c r="MPI38" i="1"/>
  <c r="MPI45" i="1"/>
  <c r="MPH26" i="1"/>
  <c r="MPH38" i="1"/>
  <c r="MPH45" i="1"/>
  <c r="MPG26" i="1"/>
  <c r="MPG38" i="1"/>
  <c r="MPG45" i="1"/>
  <c r="MPF26" i="1"/>
  <c r="MPF38" i="1"/>
  <c r="MPF45" i="1"/>
  <c r="MPE26" i="1"/>
  <c r="MPE38" i="1"/>
  <c r="MPE45" i="1"/>
  <c r="MPD26" i="1"/>
  <c r="MPD38" i="1"/>
  <c r="MPD45" i="1"/>
  <c r="MPC26" i="1"/>
  <c r="MPC38" i="1"/>
  <c r="MPC45" i="1"/>
  <c r="MPB26" i="1"/>
  <c r="MPB38" i="1"/>
  <c r="MPB45" i="1"/>
  <c r="MPA26" i="1"/>
  <c r="MPA38" i="1"/>
  <c r="MPA45" i="1"/>
  <c r="MOZ26" i="1"/>
  <c r="MOZ38" i="1"/>
  <c r="MOZ45" i="1"/>
  <c r="MOY26" i="1"/>
  <c r="MOY38" i="1"/>
  <c r="MOY45" i="1"/>
  <c r="MOX26" i="1"/>
  <c r="MOX38" i="1"/>
  <c r="MOX45" i="1"/>
  <c r="MOW26" i="1"/>
  <c r="MOW38" i="1"/>
  <c r="MOW45" i="1"/>
  <c r="MOV26" i="1"/>
  <c r="MOV38" i="1"/>
  <c r="MOV45" i="1"/>
  <c r="MOU26" i="1"/>
  <c r="MOU38" i="1"/>
  <c r="MOU45" i="1"/>
  <c r="MOT26" i="1"/>
  <c r="MOT38" i="1"/>
  <c r="MOT45" i="1"/>
  <c r="MOS26" i="1"/>
  <c r="MOS38" i="1"/>
  <c r="MOS45" i="1"/>
  <c r="MOR26" i="1"/>
  <c r="MOR38" i="1"/>
  <c r="MOR45" i="1"/>
  <c r="MOQ26" i="1"/>
  <c r="MOQ38" i="1"/>
  <c r="MOQ45" i="1"/>
  <c r="MOP26" i="1"/>
  <c r="MOP38" i="1"/>
  <c r="MOP45" i="1"/>
  <c r="MOO26" i="1"/>
  <c r="MOO38" i="1"/>
  <c r="MOO45" i="1"/>
  <c r="MON26" i="1"/>
  <c r="MON38" i="1"/>
  <c r="MON45" i="1"/>
  <c r="MOM26" i="1"/>
  <c r="MOM38" i="1"/>
  <c r="MOM45" i="1"/>
  <c r="MOL26" i="1"/>
  <c r="MOL38" i="1"/>
  <c r="MOL45" i="1"/>
  <c r="MOK26" i="1"/>
  <c r="MOK38" i="1"/>
  <c r="MOK45" i="1"/>
  <c r="MOJ26" i="1"/>
  <c r="MOJ38" i="1"/>
  <c r="MOJ45" i="1"/>
  <c r="MOI26" i="1"/>
  <c r="MOI38" i="1"/>
  <c r="MOI45" i="1"/>
  <c r="MOH26" i="1"/>
  <c r="MOH38" i="1"/>
  <c r="MOH45" i="1"/>
  <c r="MOG26" i="1"/>
  <c r="MOG38" i="1"/>
  <c r="MOG45" i="1"/>
  <c r="MOF26" i="1"/>
  <c r="MOF38" i="1"/>
  <c r="MOF45" i="1"/>
  <c r="MOE26" i="1"/>
  <c r="MOE38" i="1"/>
  <c r="MOE45" i="1"/>
  <c r="MOD26" i="1"/>
  <c r="MOD38" i="1"/>
  <c r="MOD45" i="1"/>
  <c r="MOC26" i="1"/>
  <c r="MOC38" i="1"/>
  <c r="MOC45" i="1"/>
  <c r="MOB26" i="1"/>
  <c r="MOB38" i="1"/>
  <c r="MOB45" i="1"/>
  <c r="MOA26" i="1"/>
  <c r="MOA38" i="1"/>
  <c r="MOA45" i="1"/>
  <c r="MNZ26" i="1"/>
  <c r="MNZ38" i="1"/>
  <c r="MNZ45" i="1"/>
  <c r="MNY26" i="1"/>
  <c r="MNY38" i="1"/>
  <c r="MNY45" i="1"/>
  <c r="MNX26" i="1"/>
  <c r="MNX38" i="1"/>
  <c r="MNX45" i="1"/>
  <c r="MNW26" i="1"/>
  <c r="MNW38" i="1"/>
  <c r="MNW45" i="1"/>
  <c r="MNV26" i="1"/>
  <c r="MNV38" i="1"/>
  <c r="MNV45" i="1"/>
  <c r="MNU26" i="1"/>
  <c r="MNU38" i="1"/>
  <c r="MNU45" i="1"/>
  <c r="MNT26" i="1"/>
  <c r="MNT38" i="1"/>
  <c r="MNT45" i="1"/>
  <c r="MNS26" i="1"/>
  <c r="MNS38" i="1"/>
  <c r="MNS45" i="1"/>
  <c r="MNR26" i="1"/>
  <c r="MNR38" i="1"/>
  <c r="MNR45" i="1"/>
  <c r="MNQ26" i="1"/>
  <c r="MNQ38" i="1"/>
  <c r="MNQ45" i="1"/>
  <c r="MNP26" i="1"/>
  <c r="MNP38" i="1"/>
  <c r="MNP45" i="1"/>
  <c r="MNO26" i="1"/>
  <c r="MNO38" i="1"/>
  <c r="MNO45" i="1"/>
  <c r="MNN26" i="1"/>
  <c r="MNN38" i="1"/>
  <c r="MNN45" i="1"/>
  <c r="MNM26" i="1"/>
  <c r="MNM38" i="1"/>
  <c r="MNM45" i="1"/>
  <c r="MNL26" i="1"/>
  <c r="MNL38" i="1"/>
  <c r="MNL45" i="1"/>
  <c r="MNK26" i="1"/>
  <c r="MNK38" i="1"/>
  <c r="MNK45" i="1"/>
  <c r="MNJ26" i="1"/>
  <c r="MNJ38" i="1"/>
  <c r="MNJ45" i="1"/>
  <c r="MNI26" i="1"/>
  <c r="MNI38" i="1"/>
  <c r="MNI45" i="1"/>
  <c r="MNH26" i="1"/>
  <c r="MNH38" i="1"/>
  <c r="MNH45" i="1"/>
  <c r="MNG26" i="1"/>
  <c r="MNG38" i="1"/>
  <c r="MNG45" i="1"/>
  <c r="MNF26" i="1"/>
  <c r="MNF38" i="1"/>
  <c r="MNF45" i="1"/>
  <c r="MNE26" i="1"/>
  <c r="MNE38" i="1"/>
  <c r="MNE45" i="1"/>
  <c r="MND26" i="1"/>
  <c r="MND38" i="1"/>
  <c r="MND45" i="1"/>
  <c r="MNC26" i="1"/>
  <c r="MNC38" i="1"/>
  <c r="MNC45" i="1"/>
  <c r="MNB26" i="1"/>
  <c r="MNB38" i="1"/>
  <c r="MNB45" i="1"/>
  <c r="MNA26" i="1"/>
  <c r="MNA38" i="1"/>
  <c r="MNA45" i="1"/>
  <c r="MMZ26" i="1"/>
  <c r="MMZ38" i="1"/>
  <c r="MMZ45" i="1"/>
  <c r="MMY26" i="1"/>
  <c r="MMY38" i="1"/>
  <c r="MMY45" i="1"/>
  <c r="MMX26" i="1"/>
  <c r="MMX38" i="1"/>
  <c r="MMX45" i="1"/>
  <c r="MMW26" i="1"/>
  <c r="MMW38" i="1"/>
  <c r="MMW45" i="1"/>
  <c r="MMV26" i="1"/>
  <c r="MMV38" i="1"/>
  <c r="MMV45" i="1"/>
  <c r="MMU26" i="1"/>
  <c r="MMU38" i="1"/>
  <c r="MMU45" i="1"/>
  <c r="MMT26" i="1"/>
  <c r="MMT38" i="1"/>
  <c r="MMT45" i="1"/>
  <c r="MMS26" i="1"/>
  <c r="MMS38" i="1"/>
  <c r="MMS45" i="1"/>
  <c r="MMR26" i="1"/>
  <c r="MMR38" i="1"/>
  <c r="MMR45" i="1"/>
  <c r="MMQ26" i="1"/>
  <c r="MMQ38" i="1"/>
  <c r="MMQ45" i="1"/>
  <c r="MMP26" i="1"/>
  <c r="MMP38" i="1"/>
  <c r="MMP45" i="1"/>
  <c r="MMO26" i="1"/>
  <c r="MMO38" i="1"/>
  <c r="MMO45" i="1"/>
  <c r="MMN26" i="1"/>
  <c r="MMN38" i="1"/>
  <c r="MMN45" i="1"/>
  <c r="MMM26" i="1"/>
  <c r="MMM38" i="1"/>
  <c r="MMM45" i="1"/>
  <c r="MML26" i="1"/>
  <c r="MML38" i="1"/>
  <c r="MML45" i="1"/>
  <c r="MMK26" i="1"/>
  <c r="MMK38" i="1"/>
  <c r="MMK45" i="1"/>
  <c r="MMJ26" i="1"/>
  <c r="MMJ38" i="1"/>
  <c r="MMJ45" i="1"/>
  <c r="MMI26" i="1"/>
  <c r="MMI38" i="1"/>
  <c r="MMI45" i="1"/>
  <c r="MMH26" i="1"/>
  <c r="MMH38" i="1"/>
  <c r="MMH45" i="1"/>
  <c r="MMG26" i="1"/>
  <c r="MMG38" i="1"/>
  <c r="MMG45" i="1"/>
  <c r="MMF26" i="1"/>
  <c r="MMF38" i="1"/>
  <c r="MMF45" i="1"/>
  <c r="MME26" i="1"/>
  <c r="MME38" i="1"/>
  <c r="MME45" i="1"/>
  <c r="MMD26" i="1"/>
  <c r="MMD38" i="1"/>
  <c r="MMD45" i="1"/>
  <c r="MMC26" i="1"/>
  <c r="MMC38" i="1"/>
  <c r="MMC45" i="1"/>
  <c r="MMB26" i="1"/>
  <c r="MMB38" i="1"/>
  <c r="MMB45" i="1"/>
  <c r="MMA26" i="1"/>
  <c r="MMA38" i="1"/>
  <c r="MMA45" i="1"/>
  <c r="MLZ26" i="1"/>
  <c r="MLZ38" i="1"/>
  <c r="MLZ45" i="1"/>
  <c r="MLY26" i="1"/>
  <c r="MLY38" i="1"/>
  <c r="MLY45" i="1"/>
  <c r="MLX26" i="1"/>
  <c r="MLX38" i="1"/>
  <c r="MLX45" i="1"/>
  <c r="MLW26" i="1"/>
  <c r="MLW38" i="1"/>
  <c r="MLW45" i="1"/>
  <c r="MLV26" i="1"/>
  <c r="MLV38" i="1"/>
  <c r="MLV45" i="1"/>
  <c r="MLU26" i="1"/>
  <c r="MLU38" i="1"/>
  <c r="MLU45" i="1"/>
  <c r="MLT26" i="1"/>
  <c r="MLT38" i="1"/>
  <c r="MLT45" i="1"/>
  <c r="MLS26" i="1"/>
  <c r="MLS38" i="1"/>
  <c r="MLS45" i="1"/>
  <c r="MLR26" i="1"/>
  <c r="MLR38" i="1"/>
  <c r="MLR45" i="1"/>
  <c r="MLQ26" i="1"/>
  <c r="MLQ38" i="1"/>
  <c r="MLQ45" i="1"/>
  <c r="MLP26" i="1"/>
  <c r="MLP38" i="1"/>
  <c r="MLP45" i="1"/>
  <c r="MLO26" i="1"/>
  <c r="MLO38" i="1"/>
  <c r="MLO45" i="1"/>
  <c r="MLN26" i="1"/>
  <c r="MLN38" i="1"/>
  <c r="MLN45" i="1"/>
  <c r="MLM26" i="1"/>
  <c r="MLM38" i="1"/>
  <c r="MLM45" i="1"/>
  <c r="MLL26" i="1"/>
  <c r="MLL38" i="1"/>
  <c r="MLL45" i="1"/>
  <c r="MLK26" i="1"/>
  <c r="MLK38" i="1"/>
  <c r="MLK45" i="1"/>
  <c r="MLJ26" i="1"/>
  <c r="MLJ38" i="1"/>
  <c r="MLJ45" i="1"/>
  <c r="MLI26" i="1"/>
  <c r="MLI38" i="1"/>
  <c r="MLI45" i="1"/>
  <c r="MLH26" i="1"/>
  <c r="MLH38" i="1"/>
  <c r="MLH45" i="1"/>
  <c r="MLG26" i="1"/>
  <c r="MLG38" i="1"/>
  <c r="MLG45" i="1"/>
  <c r="MLF26" i="1"/>
  <c r="MLF38" i="1"/>
  <c r="MLF45" i="1"/>
  <c r="MLE26" i="1"/>
  <c r="MLE38" i="1"/>
  <c r="MLE45" i="1"/>
  <c r="MLD26" i="1"/>
  <c r="MLD38" i="1"/>
  <c r="MLD45" i="1"/>
  <c r="MLC26" i="1"/>
  <c r="MLC38" i="1"/>
  <c r="MLC45" i="1"/>
  <c r="MLB26" i="1"/>
  <c r="MLB38" i="1"/>
  <c r="MLB45" i="1"/>
  <c r="MLA26" i="1"/>
  <c r="MLA38" i="1"/>
  <c r="MLA45" i="1"/>
  <c r="MKZ26" i="1"/>
  <c r="MKZ38" i="1"/>
  <c r="MKZ45" i="1"/>
  <c r="MKY26" i="1"/>
  <c r="MKY38" i="1"/>
  <c r="MKY45" i="1"/>
  <c r="MKX26" i="1"/>
  <c r="MKX38" i="1"/>
  <c r="MKX45" i="1"/>
  <c r="MKW26" i="1"/>
  <c r="MKW38" i="1"/>
  <c r="MKW45" i="1"/>
  <c r="MKV26" i="1"/>
  <c r="MKV38" i="1"/>
  <c r="MKV45" i="1"/>
  <c r="MKU26" i="1"/>
  <c r="MKU38" i="1"/>
  <c r="MKU45" i="1"/>
  <c r="MKT26" i="1"/>
  <c r="MKT38" i="1"/>
  <c r="MKT45" i="1"/>
  <c r="MKS26" i="1"/>
  <c r="MKS38" i="1"/>
  <c r="MKS45" i="1"/>
  <c r="MKR26" i="1"/>
  <c r="MKR38" i="1"/>
  <c r="MKR45" i="1"/>
  <c r="MKQ26" i="1"/>
  <c r="MKQ38" i="1"/>
  <c r="MKQ45" i="1"/>
  <c r="MKP26" i="1"/>
  <c r="MKP38" i="1"/>
  <c r="MKP45" i="1"/>
  <c r="MKO26" i="1"/>
  <c r="MKO38" i="1"/>
  <c r="MKO45" i="1"/>
  <c r="MKN26" i="1"/>
  <c r="MKN38" i="1"/>
  <c r="MKN45" i="1"/>
  <c r="MKM26" i="1"/>
  <c r="MKM38" i="1"/>
  <c r="MKM45" i="1"/>
  <c r="MKL26" i="1"/>
  <c r="MKL38" i="1"/>
  <c r="MKL45" i="1"/>
  <c r="MKK26" i="1"/>
  <c r="MKK38" i="1"/>
  <c r="MKK45" i="1"/>
  <c r="MKJ26" i="1"/>
  <c r="MKJ38" i="1"/>
  <c r="MKJ45" i="1"/>
  <c r="MKI26" i="1"/>
  <c r="MKI38" i="1"/>
  <c r="MKI45" i="1"/>
  <c r="MKH26" i="1"/>
  <c r="MKH38" i="1"/>
  <c r="MKH45" i="1"/>
  <c r="MKG26" i="1"/>
  <c r="MKG38" i="1"/>
  <c r="MKG45" i="1"/>
  <c r="MKF26" i="1"/>
  <c r="MKF38" i="1"/>
  <c r="MKF45" i="1"/>
  <c r="MKE26" i="1"/>
  <c r="MKE38" i="1"/>
  <c r="MKE45" i="1"/>
  <c r="MKD26" i="1"/>
  <c r="MKD38" i="1"/>
  <c r="MKD45" i="1"/>
  <c r="MKC26" i="1"/>
  <c r="MKC38" i="1"/>
  <c r="MKC45" i="1"/>
  <c r="MKB26" i="1"/>
  <c r="MKB38" i="1"/>
  <c r="MKB45" i="1"/>
  <c r="MKA26" i="1"/>
  <c r="MKA38" i="1"/>
  <c r="MKA45" i="1"/>
  <c r="MJZ26" i="1"/>
  <c r="MJZ38" i="1"/>
  <c r="MJZ45" i="1"/>
  <c r="MJY26" i="1"/>
  <c r="MJY38" i="1"/>
  <c r="MJY45" i="1"/>
  <c r="MJX26" i="1"/>
  <c r="MJX38" i="1"/>
  <c r="MJX45" i="1"/>
  <c r="MJW26" i="1"/>
  <c r="MJW38" i="1"/>
  <c r="MJW45" i="1"/>
  <c r="MJV26" i="1"/>
  <c r="MJV38" i="1"/>
  <c r="MJV45" i="1"/>
  <c r="MJU26" i="1"/>
  <c r="MJU38" i="1"/>
  <c r="MJU45" i="1"/>
  <c r="MJT26" i="1"/>
  <c r="MJT38" i="1"/>
  <c r="MJT45" i="1"/>
  <c r="MJS26" i="1"/>
  <c r="MJS38" i="1"/>
  <c r="MJS45" i="1"/>
  <c r="MJR26" i="1"/>
  <c r="MJR38" i="1"/>
  <c r="MJR45" i="1"/>
  <c r="MJQ26" i="1"/>
  <c r="MJQ38" i="1"/>
  <c r="MJQ45" i="1"/>
  <c r="MJP26" i="1"/>
  <c r="MJP38" i="1"/>
  <c r="MJP45" i="1"/>
  <c r="MJO26" i="1"/>
  <c r="MJO38" i="1"/>
  <c r="MJO45" i="1"/>
  <c r="MJN26" i="1"/>
  <c r="MJN38" i="1"/>
  <c r="MJN45" i="1"/>
  <c r="MJM26" i="1"/>
  <c r="MJM38" i="1"/>
  <c r="MJM45" i="1"/>
  <c r="MJL26" i="1"/>
  <c r="MJL38" i="1"/>
  <c r="MJL45" i="1"/>
  <c r="MJK26" i="1"/>
  <c r="MJK38" i="1"/>
  <c r="MJK45" i="1"/>
  <c r="MJJ26" i="1"/>
  <c r="MJJ38" i="1"/>
  <c r="MJJ45" i="1"/>
  <c r="MJI26" i="1"/>
  <c r="MJI38" i="1"/>
  <c r="MJI45" i="1"/>
  <c r="MJH26" i="1"/>
  <c r="MJH38" i="1"/>
  <c r="MJH45" i="1"/>
  <c r="MJG26" i="1"/>
  <c r="MJG38" i="1"/>
  <c r="MJG45" i="1"/>
  <c r="MJF26" i="1"/>
  <c r="MJF38" i="1"/>
  <c r="MJF45" i="1"/>
  <c r="MJE26" i="1"/>
  <c r="MJE38" i="1"/>
  <c r="MJE45" i="1"/>
  <c r="MJD26" i="1"/>
  <c r="MJD38" i="1"/>
  <c r="MJD45" i="1"/>
  <c r="MJC26" i="1"/>
  <c r="MJC38" i="1"/>
  <c r="MJC45" i="1"/>
  <c r="MJB26" i="1"/>
  <c r="MJB38" i="1"/>
  <c r="MJB45" i="1"/>
  <c r="MJA26" i="1"/>
  <c r="MJA38" i="1"/>
  <c r="MJA45" i="1"/>
  <c r="MIZ26" i="1"/>
  <c r="MIZ38" i="1"/>
  <c r="MIZ45" i="1"/>
  <c r="MIY26" i="1"/>
  <c r="MIY38" i="1"/>
  <c r="MIY45" i="1"/>
  <c r="MIX26" i="1"/>
  <c r="MIX38" i="1"/>
  <c r="MIX45" i="1"/>
  <c r="MIW26" i="1"/>
  <c r="MIW38" i="1"/>
  <c r="MIW45" i="1"/>
  <c r="MIV26" i="1"/>
  <c r="MIV38" i="1"/>
  <c r="MIV45" i="1"/>
  <c r="MIU26" i="1"/>
  <c r="MIU38" i="1"/>
  <c r="MIU45" i="1"/>
  <c r="MIT26" i="1"/>
  <c r="MIT38" i="1"/>
  <c r="MIT45" i="1"/>
  <c r="MIS26" i="1"/>
  <c r="MIS38" i="1"/>
  <c r="MIS45" i="1"/>
  <c r="MIR26" i="1"/>
  <c r="MIR38" i="1"/>
  <c r="MIR45" i="1"/>
  <c r="MIQ26" i="1"/>
  <c r="MIQ38" i="1"/>
  <c r="MIQ45" i="1"/>
  <c r="MIP26" i="1"/>
  <c r="MIP38" i="1"/>
  <c r="MIP45" i="1"/>
  <c r="MIO26" i="1"/>
  <c r="MIO38" i="1"/>
  <c r="MIO45" i="1"/>
  <c r="MIN26" i="1"/>
  <c r="MIN38" i="1"/>
  <c r="MIN45" i="1"/>
  <c r="MIM26" i="1"/>
  <c r="MIM38" i="1"/>
  <c r="MIM45" i="1"/>
  <c r="MIL26" i="1"/>
  <c r="MIL38" i="1"/>
  <c r="MIL45" i="1"/>
  <c r="MIK26" i="1"/>
  <c r="MIK38" i="1"/>
  <c r="MIK45" i="1"/>
  <c r="MIJ26" i="1"/>
  <c r="MIJ38" i="1"/>
  <c r="MIJ45" i="1"/>
  <c r="MII26" i="1"/>
  <c r="MII38" i="1"/>
  <c r="MII45" i="1"/>
  <c r="MIH26" i="1"/>
  <c r="MIH38" i="1"/>
  <c r="MIH45" i="1"/>
  <c r="MIG26" i="1"/>
  <c r="MIG38" i="1"/>
  <c r="MIG45" i="1"/>
  <c r="MIF26" i="1"/>
  <c r="MIF38" i="1"/>
  <c r="MIF45" i="1"/>
  <c r="MIE26" i="1"/>
  <c r="MIE38" i="1"/>
  <c r="MIE45" i="1"/>
  <c r="MID26" i="1"/>
  <c r="MID38" i="1"/>
  <c r="MID45" i="1"/>
  <c r="MIC26" i="1"/>
  <c r="MIC38" i="1"/>
  <c r="MIC45" i="1"/>
  <c r="MIB26" i="1"/>
  <c r="MIB38" i="1"/>
  <c r="MIB45" i="1"/>
  <c r="MIA26" i="1"/>
  <c r="MIA38" i="1"/>
  <c r="MIA45" i="1"/>
  <c r="MHZ26" i="1"/>
  <c r="MHZ38" i="1"/>
  <c r="MHZ45" i="1"/>
  <c r="MHY26" i="1"/>
  <c r="MHY38" i="1"/>
  <c r="MHY45" i="1"/>
  <c r="MHX26" i="1"/>
  <c r="MHX38" i="1"/>
  <c r="MHX45" i="1"/>
  <c r="MHW26" i="1"/>
  <c r="MHW38" i="1"/>
  <c r="MHW45" i="1"/>
  <c r="MHV26" i="1"/>
  <c r="MHV38" i="1"/>
  <c r="MHV45" i="1"/>
  <c r="MHU26" i="1"/>
  <c r="MHU38" i="1"/>
  <c r="MHU45" i="1"/>
  <c r="MHT26" i="1"/>
  <c r="MHT38" i="1"/>
  <c r="MHT45" i="1"/>
  <c r="MHS26" i="1"/>
  <c r="MHS38" i="1"/>
  <c r="MHS45" i="1"/>
  <c r="MHR26" i="1"/>
  <c r="MHR38" i="1"/>
  <c r="MHR45" i="1"/>
  <c r="MHQ26" i="1"/>
  <c r="MHQ38" i="1"/>
  <c r="MHQ45" i="1"/>
  <c r="MHP26" i="1"/>
  <c r="MHP38" i="1"/>
  <c r="MHP45" i="1"/>
  <c r="MHO26" i="1"/>
  <c r="MHO38" i="1"/>
  <c r="MHO45" i="1"/>
  <c r="MHN26" i="1"/>
  <c r="MHN38" i="1"/>
  <c r="MHN45" i="1"/>
  <c r="MHM26" i="1"/>
  <c r="MHM38" i="1"/>
  <c r="MHM45" i="1"/>
  <c r="MHL26" i="1"/>
  <c r="MHL38" i="1"/>
  <c r="MHL45" i="1"/>
  <c r="MHK26" i="1"/>
  <c r="MHK38" i="1"/>
  <c r="MHK45" i="1"/>
  <c r="MHJ26" i="1"/>
  <c r="MHJ38" i="1"/>
  <c r="MHJ45" i="1"/>
  <c r="MHI26" i="1"/>
  <c r="MHI38" i="1"/>
  <c r="MHI45" i="1"/>
  <c r="MHH26" i="1"/>
  <c r="MHH38" i="1"/>
  <c r="MHH45" i="1"/>
  <c r="MHG26" i="1"/>
  <c r="MHG38" i="1"/>
  <c r="MHG45" i="1"/>
  <c r="MHF26" i="1"/>
  <c r="MHF38" i="1"/>
  <c r="MHF45" i="1"/>
  <c r="MHE26" i="1"/>
  <c r="MHE38" i="1"/>
  <c r="MHE45" i="1"/>
  <c r="MHD26" i="1"/>
  <c r="MHD38" i="1"/>
  <c r="MHD45" i="1"/>
  <c r="MHC26" i="1"/>
  <c r="MHC38" i="1"/>
  <c r="MHC45" i="1"/>
  <c r="MHB26" i="1"/>
  <c r="MHB38" i="1"/>
  <c r="MHB45" i="1"/>
  <c r="MHA26" i="1"/>
  <c r="MHA38" i="1"/>
  <c r="MHA45" i="1"/>
  <c r="MGZ26" i="1"/>
  <c r="MGZ38" i="1"/>
  <c r="MGZ45" i="1"/>
  <c r="MGY26" i="1"/>
  <c r="MGY38" i="1"/>
  <c r="MGY45" i="1"/>
  <c r="MGX26" i="1"/>
  <c r="MGX38" i="1"/>
  <c r="MGX45" i="1"/>
  <c r="MGW26" i="1"/>
  <c r="MGW38" i="1"/>
  <c r="MGW45" i="1"/>
  <c r="MGV26" i="1"/>
  <c r="MGV38" i="1"/>
  <c r="MGV45" i="1"/>
  <c r="MGU26" i="1"/>
  <c r="MGU38" i="1"/>
  <c r="MGU45" i="1"/>
  <c r="MGT26" i="1"/>
  <c r="MGT38" i="1"/>
  <c r="MGT45" i="1"/>
  <c r="MGS26" i="1"/>
  <c r="MGS38" i="1"/>
  <c r="MGS45" i="1"/>
  <c r="MGR26" i="1"/>
  <c r="MGR38" i="1"/>
  <c r="MGR45" i="1"/>
  <c r="MGQ26" i="1"/>
  <c r="MGQ38" i="1"/>
  <c r="MGQ45" i="1"/>
  <c r="MGP26" i="1"/>
  <c r="MGP38" i="1"/>
  <c r="MGP45" i="1"/>
  <c r="MGO26" i="1"/>
  <c r="MGO38" i="1"/>
  <c r="MGO45" i="1"/>
  <c r="MGN26" i="1"/>
  <c r="MGN38" i="1"/>
  <c r="MGN45" i="1"/>
  <c r="MGM26" i="1"/>
  <c r="MGM38" i="1"/>
  <c r="MGM45" i="1"/>
  <c r="MGL26" i="1"/>
  <c r="MGL38" i="1"/>
  <c r="MGL45" i="1"/>
  <c r="MGK26" i="1"/>
  <c r="MGK38" i="1"/>
  <c r="MGK45" i="1"/>
  <c r="MGJ26" i="1"/>
  <c r="MGJ38" i="1"/>
  <c r="MGJ45" i="1"/>
  <c r="MGI26" i="1"/>
  <c r="MGI38" i="1"/>
  <c r="MGI45" i="1"/>
  <c r="MGH26" i="1"/>
  <c r="MGH38" i="1"/>
  <c r="MGH45" i="1"/>
  <c r="MGG26" i="1"/>
  <c r="MGG38" i="1"/>
  <c r="MGG45" i="1"/>
  <c r="MGF26" i="1"/>
  <c r="MGF38" i="1"/>
  <c r="MGF45" i="1"/>
  <c r="MGE26" i="1"/>
  <c r="MGE38" i="1"/>
  <c r="MGE45" i="1"/>
  <c r="MGD26" i="1"/>
  <c r="MGD38" i="1"/>
  <c r="MGD45" i="1"/>
  <c r="MGC26" i="1"/>
  <c r="MGC38" i="1"/>
  <c r="MGC45" i="1"/>
  <c r="MGB26" i="1"/>
  <c r="MGB38" i="1"/>
  <c r="MGB45" i="1"/>
  <c r="MGA26" i="1"/>
  <c r="MGA38" i="1"/>
  <c r="MGA45" i="1"/>
  <c r="MFZ26" i="1"/>
  <c r="MFZ38" i="1"/>
  <c r="MFZ45" i="1"/>
  <c r="MFY26" i="1"/>
  <c r="MFY38" i="1"/>
  <c r="MFY45" i="1"/>
  <c r="MFX26" i="1"/>
  <c r="MFX38" i="1"/>
  <c r="MFX45" i="1"/>
  <c r="MFW26" i="1"/>
  <c r="MFW38" i="1"/>
  <c r="MFW45" i="1"/>
  <c r="MFV26" i="1"/>
  <c r="MFV38" i="1"/>
  <c r="MFV45" i="1"/>
  <c r="MFU26" i="1"/>
  <c r="MFU38" i="1"/>
  <c r="MFU45" i="1"/>
  <c r="MFT26" i="1"/>
  <c r="MFT38" i="1"/>
  <c r="MFT45" i="1"/>
  <c r="MFS26" i="1"/>
  <c r="MFS38" i="1"/>
  <c r="MFS45" i="1"/>
  <c r="MFR26" i="1"/>
  <c r="MFR38" i="1"/>
  <c r="MFR45" i="1"/>
  <c r="MFQ26" i="1"/>
  <c r="MFQ38" i="1"/>
  <c r="MFQ45" i="1"/>
  <c r="MFP26" i="1"/>
  <c r="MFP38" i="1"/>
  <c r="MFP45" i="1"/>
  <c r="MFO26" i="1"/>
  <c r="MFO38" i="1"/>
  <c r="MFO45" i="1"/>
  <c r="MFN26" i="1"/>
  <c r="MFN38" i="1"/>
  <c r="MFN45" i="1"/>
  <c r="MFM26" i="1"/>
  <c r="MFM38" i="1"/>
  <c r="MFM45" i="1"/>
  <c r="MFL26" i="1"/>
  <c r="MFL38" i="1"/>
  <c r="MFL45" i="1"/>
  <c r="MFK26" i="1"/>
  <c r="MFK38" i="1"/>
  <c r="MFK45" i="1"/>
  <c r="MFJ26" i="1"/>
  <c r="MFJ38" i="1"/>
  <c r="MFJ45" i="1"/>
  <c r="MFI26" i="1"/>
  <c r="MFI38" i="1"/>
  <c r="MFI45" i="1"/>
  <c r="MFH26" i="1"/>
  <c r="MFH38" i="1"/>
  <c r="MFH45" i="1"/>
  <c r="MFG26" i="1"/>
  <c r="MFG38" i="1"/>
  <c r="MFG45" i="1"/>
  <c r="MFF26" i="1"/>
  <c r="MFF38" i="1"/>
  <c r="MFF45" i="1"/>
  <c r="MFE26" i="1"/>
  <c r="MFE38" i="1"/>
  <c r="MFE45" i="1"/>
  <c r="MFD26" i="1"/>
  <c r="MFD38" i="1"/>
  <c r="MFD45" i="1"/>
  <c r="MFC26" i="1"/>
  <c r="MFC38" i="1"/>
  <c r="MFC45" i="1"/>
  <c r="MFB26" i="1"/>
  <c r="MFB38" i="1"/>
  <c r="MFB45" i="1"/>
  <c r="MFA26" i="1"/>
  <c r="MFA38" i="1"/>
  <c r="MFA45" i="1"/>
  <c r="MEZ26" i="1"/>
  <c r="MEZ38" i="1"/>
  <c r="MEZ45" i="1"/>
  <c r="MEY26" i="1"/>
  <c r="MEY38" i="1"/>
  <c r="MEY45" i="1"/>
  <c r="MEX26" i="1"/>
  <c r="MEX38" i="1"/>
  <c r="MEX45" i="1"/>
  <c r="MEW26" i="1"/>
  <c r="MEW38" i="1"/>
  <c r="MEW45" i="1"/>
  <c r="MEV26" i="1"/>
  <c r="MEV38" i="1"/>
  <c r="MEV45" i="1"/>
  <c r="MEU26" i="1"/>
  <c r="MEU38" i="1"/>
  <c r="MEU45" i="1"/>
  <c r="MET26" i="1"/>
  <c r="MET38" i="1"/>
  <c r="MET45" i="1"/>
  <c r="MES26" i="1"/>
  <c r="MES38" i="1"/>
  <c r="MES45" i="1"/>
  <c r="MER26" i="1"/>
  <c r="MER38" i="1"/>
  <c r="MER45" i="1"/>
  <c r="MEQ26" i="1"/>
  <c r="MEQ38" i="1"/>
  <c r="MEQ45" i="1"/>
  <c r="MEP26" i="1"/>
  <c r="MEP38" i="1"/>
  <c r="MEP45" i="1"/>
  <c r="MEO26" i="1"/>
  <c r="MEO38" i="1"/>
  <c r="MEO45" i="1"/>
  <c r="MEN26" i="1"/>
  <c r="MEN38" i="1"/>
  <c r="MEN45" i="1"/>
  <c r="MEM26" i="1"/>
  <c r="MEM38" i="1"/>
  <c r="MEM45" i="1"/>
  <c r="MEL26" i="1"/>
  <c r="MEL38" i="1"/>
  <c r="MEL45" i="1"/>
  <c r="MEK26" i="1"/>
  <c r="MEK38" i="1"/>
  <c r="MEK45" i="1"/>
  <c r="MEJ26" i="1"/>
  <c r="MEJ38" i="1"/>
  <c r="MEJ45" i="1"/>
  <c r="MEI26" i="1"/>
  <c r="MEI38" i="1"/>
  <c r="MEI45" i="1"/>
  <c r="MEH26" i="1"/>
  <c r="MEH38" i="1"/>
  <c r="MEH45" i="1"/>
  <c r="MEG26" i="1"/>
  <c r="MEG38" i="1"/>
  <c r="MEG45" i="1"/>
  <c r="MEF26" i="1"/>
  <c r="MEF38" i="1"/>
  <c r="MEF45" i="1"/>
  <c r="MEE26" i="1"/>
  <c r="MEE38" i="1"/>
  <c r="MEE45" i="1"/>
  <c r="MED26" i="1"/>
  <c r="MED38" i="1"/>
  <c r="MED45" i="1"/>
  <c r="MEC26" i="1"/>
  <c r="MEC38" i="1"/>
  <c r="MEC45" i="1"/>
  <c r="MEB26" i="1"/>
  <c r="MEB38" i="1"/>
  <c r="MEB45" i="1"/>
  <c r="MEA26" i="1"/>
  <c r="MEA38" i="1"/>
  <c r="MEA45" i="1"/>
  <c r="MDZ26" i="1"/>
  <c r="MDZ38" i="1"/>
  <c r="MDZ45" i="1"/>
  <c r="MDY26" i="1"/>
  <c r="MDY38" i="1"/>
  <c r="MDY45" i="1"/>
  <c r="MDX26" i="1"/>
  <c r="MDX38" i="1"/>
  <c r="MDX45" i="1"/>
  <c r="MDW26" i="1"/>
  <c r="MDW38" i="1"/>
  <c r="MDW45" i="1"/>
  <c r="MDV26" i="1"/>
  <c r="MDV38" i="1"/>
  <c r="MDV45" i="1"/>
  <c r="MDU26" i="1"/>
  <c r="MDU38" i="1"/>
  <c r="MDU45" i="1"/>
  <c r="MDT26" i="1"/>
  <c r="MDT38" i="1"/>
  <c r="MDT45" i="1"/>
  <c r="MDS26" i="1"/>
  <c r="MDS38" i="1"/>
  <c r="MDS45" i="1"/>
  <c r="MDR26" i="1"/>
  <c r="MDR38" i="1"/>
  <c r="MDR45" i="1"/>
  <c r="MDQ26" i="1"/>
  <c r="MDQ38" i="1"/>
  <c r="MDQ45" i="1"/>
  <c r="MDP26" i="1"/>
  <c r="MDP38" i="1"/>
  <c r="MDP45" i="1"/>
  <c r="MDO26" i="1"/>
  <c r="MDO38" i="1"/>
  <c r="MDO45" i="1"/>
  <c r="MDN26" i="1"/>
  <c r="MDN38" i="1"/>
  <c r="MDN45" i="1"/>
  <c r="MDM26" i="1"/>
  <c r="MDM38" i="1"/>
  <c r="MDM45" i="1"/>
  <c r="MDL26" i="1"/>
  <c r="MDL38" i="1"/>
  <c r="MDL45" i="1"/>
  <c r="MDK26" i="1"/>
  <c r="MDK38" i="1"/>
  <c r="MDK45" i="1"/>
  <c r="MDJ26" i="1"/>
  <c r="MDJ38" i="1"/>
  <c r="MDJ45" i="1"/>
  <c r="MDI26" i="1"/>
  <c r="MDI38" i="1"/>
  <c r="MDI45" i="1"/>
  <c r="MDH26" i="1"/>
  <c r="MDH38" i="1"/>
  <c r="MDH45" i="1"/>
  <c r="MDG26" i="1"/>
  <c r="MDG38" i="1"/>
  <c r="MDG45" i="1"/>
  <c r="MDF26" i="1"/>
  <c r="MDF38" i="1"/>
  <c r="MDF45" i="1"/>
  <c r="MDE26" i="1"/>
  <c r="MDE38" i="1"/>
  <c r="MDE45" i="1"/>
  <c r="MDD26" i="1"/>
  <c r="MDD38" i="1"/>
  <c r="MDD45" i="1"/>
  <c r="MDC26" i="1"/>
  <c r="MDC38" i="1"/>
  <c r="MDC45" i="1"/>
  <c r="MDB26" i="1"/>
  <c r="MDB38" i="1"/>
  <c r="MDB45" i="1"/>
  <c r="MDA26" i="1"/>
  <c r="MDA38" i="1"/>
  <c r="MDA45" i="1"/>
  <c r="MCZ26" i="1"/>
  <c r="MCZ38" i="1"/>
  <c r="MCZ45" i="1"/>
  <c r="MCY26" i="1"/>
  <c r="MCY38" i="1"/>
  <c r="MCY45" i="1"/>
  <c r="MCX26" i="1"/>
  <c r="MCX38" i="1"/>
  <c r="MCX45" i="1"/>
  <c r="MCW26" i="1"/>
  <c r="MCW38" i="1"/>
  <c r="MCW45" i="1"/>
  <c r="MCV26" i="1"/>
  <c r="MCV38" i="1"/>
  <c r="MCV45" i="1"/>
  <c r="MCU26" i="1"/>
  <c r="MCU38" i="1"/>
  <c r="MCU45" i="1"/>
  <c r="MCT26" i="1"/>
  <c r="MCT38" i="1"/>
  <c r="MCT45" i="1"/>
  <c r="MCS26" i="1"/>
  <c r="MCS38" i="1"/>
  <c r="MCS45" i="1"/>
  <c r="MCR26" i="1"/>
  <c r="MCR38" i="1"/>
  <c r="MCR45" i="1"/>
  <c r="MCQ26" i="1"/>
  <c r="MCQ38" i="1"/>
  <c r="MCQ45" i="1"/>
  <c r="MCP26" i="1"/>
  <c r="MCP38" i="1"/>
  <c r="MCP45" i="1"/>
  <c r="MCO26" i="1"/>
  <c r="MCO38" i="1"/>
  <c r="MCO45" i="1"/>
  <c r="MCN26" i="1"/>
  <c r="MCN38" i="1"/>
  <c r="MCN45" i="1"/>
  <c r="MCM26" i="1"/>
  <c r="MCM38" i="1"/>
  <c r="MCM45" i="1"/>
  <c r="MCL26" i="1"/>
  <c r="MCL38" i="1"/>
  <c r="MCL45" i="1"/>
  <c r="MCK26" i="1"/>
  <c r="MCK38" i="1"/>
  <c r="MCK45" i="1"/>
  <c r="MCJ26" i="1"/>
  <c r="MCJ38" i="1"/>
  <c r="MCJ45" i="1"/>
  <c r="MCI26" i="1"/>
  <c r="MCI38" i="1"/>
  <c r="MCI45" i="1"/>
  <c r="MCH26" i="1"/>
  <c r="MCH38" i="1"/>
  <c r="MCH45" i="1"/>
  <c r="MCG26" i="1"/>
  <c r="MCG38" i="1"/>
  <c r="MCG45" i="1"/>
  <c r="MCF26" i="1"/>
  <c r="MCF38" i="1"/>
  <c r="MCF45" i="1"/>
  <c r="MCE26" i="1"/>
  <c r="MCE38" i="1"/>
  <c r="MCE45" i="1"/>
  <c r="MCD26" i="1"/>
  <c r="MCD38" i="1"/>
  <c r="MCD45" i="1"/>
  <c r="MCC26" i="1"/>
  <c r="MCC38" i="1"/>
  <c r="MCC45" i="1"/>
  <c r="MCB26" i="1"/>
  <c r="MCB38" i="1"/>
  <c r="MCB45" i="1"/>
  <c r="MCA26" i="1"/>
  <c r="MCA38" i="1"/>
  <c r="MCA45" i="1"/>
  <c r="MBZ26" i="1"/>
  <c r="MBZ38" i="1"/>
  <c r="MBZ45" i="1"/>
  <c r="MBY26" i="1"/>
  <c r="MBY38" i="1"/>
  <c r="MBY45" i="1"/>
  <c r="MBX26" i="1"/>
  <c r="MBX38" i="1"/>
  <c r="MBX45" i="1"/>
  <c r="MBW26" i="1"/>
  <c r="MBW38" i="1"/>
  <c r="MBW45" i="1"/>
  <c r="MBV26" i="1"/>
  <c r="MBV38" i="1"/>
  <c r="MBV45" i="1"/>
  <c r="MBU26" i="1"/>
  <c r="MBU38" i="1"/>
  <c r="MBU45" i="1"/>
  <c r="MBT26" i="1"/>
  <c r="MBT38" i="1"/>
  <c r="MBT45" i="1"/>
  <c r="MBS26" i="1"/>
  <c r="MBS38" i="1"/>
  <c r="MBS45" i="1"/>
  <c r="MBR26" i="1"/>
  <c r="MBR38" i="1"/>
  <c r="MBR45" i="1"/>
  <c r="MBQ26" i="1"/>
  <c r="MBQ38" i="1"/>
  <c r="MBQ45" i="1"/>
  <c r="MBP26" i="1"/>
  <c r="MBP38" i="1"/>
  <c r="MBP45" i="1"/>
  <c r="MBO26" i="1"/>
  <c r="MBO38" i="1"/>
  <c r="MBO45" i="1"/>
  <c r="MBN26" i="1"/>
  <c r="MBN38" i="1"/>
  <c r="MBN45" i="1"/>
  <c r="MBM26" i="1"/>
  <c r="MBM38" i="1"/>
  <c r="MBM45" i="1"/>
  <c r="MBL26" i="1"/>
  <c r="MBL38" i="1"/>
  <c r="MBL45" i="1"/>
  <c r="MBK26" i="1"/>
  <c r="MBK38" i="1"/>
  <c r="MBK45" i="1"/>
  <c r="MBJ26" i="1"/>
  <c r="MBJ38" i="1"/>
  <c r="MBJ45" i="1"/>
  <c r="MBI26" i="1"/>
  <c r="MBI38" i="1"/>
  <c r="MBI45" i="1"/>
  <c r="MBH26" i="1"/>
  <c r="MBH38" i="1"/>
  <c r="MBH45" i="1"/>
  <c r="MBG26" i="1"/>
  <c r="MBG38" i="1"/>
  <c r="MBG45" i="1"/>
  <c r="MBF26" i="1"/>
  <c r="MBF38" i="1"/>
  <c r="MBF45" i="1"/>
  <c r="MBE26" i="1"/>
  <c r="MBE38" i="1"/>
  <c r="MBE45" i="1"/>
  <c r="MBD26" i="1"/>
  <c r="MBD38" i="1"/>
  <c r="MBD45" i="1"/>
  <c r="MBC26" i="1"/>
  <c r="MBC38" i="1"/>
  <c r="MBC45" i="1"/>
  <c r="MBB26" i="1"/>
  <c r="MBB38" i="1"/>
  <c r="MBB45" i="1"/>
  <c r="MBA26" i="1"/>
  <c r="MBA38" i="1"/>
  <c r="MBA45" i="1"/>
  <c r="MAZ26" i="1"/>
  <c r="MAZ38" i="1"/>
  <c r="MAZ45" i="1"/>
  <c r="MAY26" i="1"/>
  <c r="MAY38" i="1"/>
  <c r="MAY45" i="1"/>
  <c r="MAX26" i="1"/>
  <c r="MAX38" i="1"/>
  <c r="MAX45" i="1"/>
  <c r="MAW26" i="1"/>
  <c r="MAW38" i="1"/>
  <c r="MAW45" i="1"/>
  <c r="MAV26" i="1"/>
  <c r="MAV38" i="1"/>
  <c r="MAV45" i="1"/>
  <c r="MAU26" i="1"/>
  <c r="MAU38" i="1"/>
  <c r="MAU45" i="1"/>
  <c r="MAT26" i="1"/>
  <c r="MAT38" i="1"/>
  <c r="MAT45" i="1"/>
  <c r="MAS26" i="1"/>
  <c r="MAS38" i="1"/>
  <c r="MAS45" i="1"/>
  <c r="MAR26" i="1"/>
  <c r="MAR38" i="1"/>
  <c r="MAR45" i="1"/>
  <c r="MAQ26" i="1"/>
  <c r="MAQ38" i="1"/>
  <c r="MAQ45" i="1"/>
  <c r="MAP26" i="1"/>
  <c r="MAP38" i="1"/>
  <c r="MAP45" i="1"/>
  <c r="MAO26" i="1"/>
  <c r="MAO38" i="1"/>
  <c r="MAO45" i="1"/>
  <c r="MAN26" i="1"/>
  <c r="MAN38" i="1"/>
  <c r="MAN45" i="1"/>
  <c r="MAM26" i="1"/>
  <c r="MAM38" i="1"/>
  <c r="MAM45" i="1"/>
  <c r="MAL26" i="1"/>
  <c r="MAL38" i="1"/>
  <c r="MAL45" i="1"/>
  <c r="MAK26" i="1"/>
  <c r="MAK38" i="1"/>
  <c r="MAK45" i="1"/>
  <c r="MAJ26" i="1"/>
  <c r="MAJ38" i="1"/>
  <c r="MAJ45" i="1"/>
  <c r="MAI26" i="1"/>
  <c r="MAI38" i="1"/>
  <c r="MAI45" i="1"/>
  <c r="MAH26" i="1"/>
  <c r="MAH38" i="1"/>
  <c r="MAH45" i="1"/>
  <c r="MAG26" i="1"/>
  <c r="MAG38" i="1"/>
  <c r="MAG45" i="1"/>
  <c r="MAF26" i="1"/>
  <c r="MAF38" i="1"/>
  <c r="MAF45" i="1"/>
  <c r="MAE26" i="1"/>
  <c r="MAE38" i="1"/>
  <c r="MAE45" i="1"/>
  <c r="MAD26" i="1"/>
  <c r="MAD38" i="1"/>
  <c r="MAD45" i="1"/>
  <c r="MAC26" i="1"/>
  <c r="MAC38" i="1"/>
  <c r="MAC45" i="1"/>
  <c r="MAB26" i="1"/>
  <c r="MAB38" i="1"/>
  <c r="MAB45" i="1"/>
  <c r="MAA26" i="1"/>
  <c r="MAA38" i="1"/>
  <c r="MAA45" i="1"/>
  <c r="LZZ26" i="1"/>
  <c r="LZZ38" i="1"/>
  <c r="LZZ45" i="1"/>
  <c r="LZY26" i="1"/>
  <c r="LZY38" i="1"/>
  <c r="LZY45" i="1"/>
  <c r="LZX26" i="1"/>
  <c r="LZX38" i="1"/>
  <c r="LZX45" i="1"/>
  <c r="LZW26" i="1"/>
  <c r="LZW38" i="1"/>
  <c r="LZW45" i="1"/>
  <c r="LZV26" i="1"/>
  <c r="LZV38" i="1"/>
  <c r="LZV45" i="1"/>
  <c r="LZU26" i="1"/>
  <c r="LZU38" i="1"/>
  <c r="LZU45" i="1"/>
  <c r="LZT26" i="1"/>
  <c r="LZT38" i="1"/>
  <c r="LZT45" i="1"/>
  <c r="LZS26" i="1"/>
  <c r="LZS38" i="1"/>
  <c r="LZS45" i="1"/>
  <c r="LZR26" i="1"/>
  <c r="LZR38" i="1"/>
  <c r="LZR45" i="1"/>
  <c r="LZQ26" i="1"/>
  <c r="LZQ38" i="1"/>
  <c r="LZQ45" i="1"/>
  <c r="LZP26" i="1"/>
  <c r="LZP38" i="1"/>
  <c r="LZP45" i="1"/>
  <c r="LZO26" i="1"/>
  <c r="LZO38" i="1"/>
  <c r="LZO45" i="1"/>
  <c r="LZN26" i="1"/>
  <c r="LZN38" i="1"/>
  <c r="LZN45" i="1"/>
  <c r="LZM26" i="1"/>
  <c r="LZM38" i="1"/>
  <c r="LZM45" i="1"/>
  <c r="LZL26" i="1"/>
  <c r="LZL38" i="1"/>
  <c r="LZL45" i="1"/>
  <c r="LZK26" i="1"/>
  <c r="LZK38" i="1"/>
  <c r="LZK45" i="1"/>
  <c r="LZJ26" i="1"/>
  <c r="LZJ38" i="1"/>
  <c r="LZJ45" i="1"/>
  <c r="LZI26" i="1"/>
  <c r="LZI38" i="1"/>
  <c r="LZI45" i="1"/>
  <c r="LZH26" i="1"/>
  <c r="LZH38" i="1"/>
  <c r="LZH45" i="1"/>
  <c r="LZG26" i="1"/>
  <c r="LZG38" i="1"/>
  <c r="LZG45" i="1"/>
  <c r="LZF26" i="1"/>
  <c r="LZF38" i="1"/>
  <c r="LZF45" i="1"/>
  <c r="LZE26" i="1"/>
  <c r="LZE38" i="1"/>
  <c r="LZE45" i="1"/>
  <c r="LZD26" i="1"/>
  <c r="LZD38" i="1"/>
  <c r="LZD45" i="1"/>
  <c r="LZC26" i="1"/>
  <c r="LZC38" i="1"/>
  <c r="LZC45" i="1"/>
  <c r="LZB26" i="1"/>
  <c r="LZB38" i="1"/>
  <c r="LZB45" i="1"/>
  <c r="LZA26" i="1"/>
  <c r="LZA38" i="1"/>
  <c r="LZA45" i="1"/>
  <c r="LYZ26" i="1"/>
  <c r="LYZ38" i="1"/>
  <c r="LYZ45" i="1"/>
  <c r="LYY26" i="1"/>
  <c r="LYY38" i="1"/>
  <c r="LYY45" i="1"/>
  <c r="LYX26" i="1"/>
  <c r="LYX38" i="1"/>
  <c r="LYX45" i="1"/>
  <c r="LYW26" i="1"/>
  <c r="LYW38" i="1"/>
  <c r="LYW45" i="1"/>
  <c r="LYV26" i="1"/>
  <c r="LYV38" i="1"/>
  <c r="LYV45" i="1"/>
  <c r="LYU26" i="1"/>
  <c r="LYU38" i="1"/>
  <c r="LYU45" i="1"/>
  <c r="LYT26" i="1"/>
  <c r="LYT38" i="1"/>
  <c r="LYT45" i="1"/>
  <c r="LYS26" i="1"/>
  <c r="LYS38" i="1"/>
  <c r="LYS45" i="1"/>
  <c r="LYR26" i="1"/>
  <c r="LYR38" i="1"/>
  <c r="LYR45" i="1"/>
  <c r="LYQ26" i="1"/>
  <c r="LYQ38" i="1"/>
  <c r="LYQ45" i="1"/>
  <c r="LYP26" i="1"/>
  <c r="LYP38" i="1"/>
  <c r="LYP45" i="1"/>
  <c r="LYO26" i="1"/>
  <c r="LYO38" i="1"/>
  <c r="LYO45" i="1"/>
  <c r="LYN26" i="1"/>
  <c r="LYN38" i="1"/>
  <c r="LYN45" i="1"/>
  <c r="LYM26" i="1"/>
  <c r="LYM38" i="1"/>
  <c r="LYM45" i="1"/>
  <c r="LYL26" i="1"/>
  <c r="LYL38" i="1"/>
  <c r="LYL45" i="1"/>
  <c r="LYK26" i="1"/>
  <c r="LYK38" i="1"/>
  <c r="LYK45" i="1"/>
  <c r="LYJ26" i="1"/>
  <c r="LYJ38" i="1"/>
  <c r="LYJ45" i="1"/>
  <c r="LYI26" i="1"/>
  <c r="LYI38" i="1"/>
  <c r="LYI45" i="1"/>
  <c r="LYH26" i="1"/>
  <c r="LYH38" i="1"/>
  <c r="LYH45" i="1"/>
  <c r="LYG26" i="1"/>
  <c r="LYG38" i="1"/>
  <c r="LYG45" i="1"/>
  <c r="LYF26" i="1"/>
  <c r="LYF38" i="1"/>
  <c r="LYF45" i="1"/>
  <c r="LYE26" i="1"/>
  <c r="LYE38" i="1"/>
  <c r="LYE45" i="1"/>
  <c r="LYD26" i="1"/>
  <c r="LYD38" i="1"/>
  <c r="LYD45" i="1"/>
  <c r="LYC26" i="1"/>
  <c r="LYC38" i="1"/>
  <c r="LYC45" i="1"/>
  <c r="LYB26" i="1"/>
  <c r="LYB38" i="1"/>
  <c r="LYB45" i="1"/>
  <c r="LYA26" i="1"/>
  <c r="LYA38" i="1"/>
  <c r="LYA45" i="1"/>
  <c r="LXZ26" i="1"/>
  <c r="LXZ38" i="1"/>
  <c r="LXZ45" i="1"/>
  <c r="LXY26" i="1"/>
  <c r="LXY38" i="1"/>
  <c r="LXY45" i="1"/>
  <c r="LXX26" i="1"/>
  <c r="LXX38" i="1"/>
  <c r="LXX45" i="1"/>
  <c r="LXW26" i="1"/>
  <c r="LXW38" i="1"/>
  <c r="LXW45" i="1"/>
  <c r="LXV26" i="1"/>
  <c r="LXV38" i="1"/>
  <c r="LXV45" i="1"/>
  <c r="LXU26" i="1"/>
  <c r="LXU38" i="1"/>
  <c r="LXU45" i="1"/>
  <c r="LXT26" i="1"/>
  <c r="LXT38" i="1"/>
  <c r="LXT45" i="1"/>
  <c r="LXS26" i="1"/>
  <c r="LXS38" i="1"/>
  <c r="LXS45" i="1"/>
  <c r="LXR26" i="1"/>
  <c r="LXR38" i="1"/>
  <c r="LXR45" i="1"/>
  <c r="LXQ26" i="1"/>
  <c r="LXQ38" i="1"/>
  <c r="LXQ45" i="1"/>
  <c r="LXP26" i="1"/>
  <c r="LXP38" i="1"/>
  <c r="LXP45" i="1"/>
  <c r="LXO26" i="1"/>
  <c r="LXO38" i="1"/>
  <c r="LXO45" i="1"/>
  <c r="LXN26" i="1"/>
  <c r="LXN38" i="1"/>
  <c r="LXN45" i="1"/>
  <c r="LXM26" i="1"/>
  <c r="LXM38" i="1"/>
  <c r="LXM45" i="1"/>
  <c r="LXL26" i="1"/>
  <c r="LXL38" i="1"/>
  <c r="LXL45" i="1"/>
  <c r="LXK26" i="1"/>
  <c r="LXK38" i="1"/>
  <c r="LXK45" i="1"/>
  <c r="LXJ26" i="1"/>
  <c r="LXJ38" i="1"/>
  <c r="LXJ45" i="1"/>
  <c r="LXI26" i="1"/>
  <c r="LXI38" i="1"/>
  <c r="LXI45" i="1"/>
  <c r="LXH26" i="1"/>
  <c r="LXH38" i="1"/>
  <c r="LXH45" i="1"/>
  <c r="LXG26" i="1"/>
  <c r="LXG38" i="1"/>
  <c r="LXG45" i="1"/>
  <c r="LXF26" i="1"/>
  <c r="LXF38" i="1"/>
  <c r="LXF45" i="1"/>
  <c r="LXE26" i="1"/>
  <c r="LXE38" i="1"/>
  <c r="LXE45" i="1"/>
  <c r="LXD26" i="1"/>
  <c r="LXD38" i="1"/>
  <c r="LXD45" i="1"/>
  <c r="LXC26" i="1"/>
  <c r="LXC38" i="1"/>
  <c r="LXC45" i="1"/>
  <c r="LXB26" i="1"/>
  <c r="LXB38" i="1"/>
  <c r="LXB45" i="1"/>
  <c r="LXA26" i="1"/>
  <c r="LXA38" i="1"/>
  <c r="LXA45" i="1"/>
  <c r="LWZ26" i="1"/>
  <c r="LWZ38" i="1"/>
  <c r="LWZ45" i="1"/>
  <c r="LWY26" i="1"/>
  <c r="LWY38" i="1"/>
  <c r="LWY45" i="1"/>
  <c r="LWX26" i="1"/>
  <c r="LWX38" i="1"/>
  <c r="LWX45" i="1"/>
  <c r="LWW26" i="1"/>
  <c r="LWW38" i="1"/>
  <c r="LWW45" i="1"/>
  <c r="LWV26" i="1"/>
  <c r="LWV38" i="1"/>
  <c r="LWV45" i="1"/>
  <c r="LWU26" i="1"/>
  <c r="LWU38" i="1"/>
  <c r="LWU45" i="1"/>
  <c r="LWT26" i="1"/>
  <c r="LWT38" i="1"/>
  <c r="LWT45" i="1"/>
  <c r="LWS26" i="1"/>
  <c r="LWS38" i="1"/>
  <c r="LWS45" i="1"/>
  <c r="LWR26" i="1"/>
  <c r="LWR38" i="1"/>
  <c r="LWR45" i="1"/>
  <c r="LWQ26" i="1"/>
  <c r="LWQ38" i="1"/>
  <c r="LWQ45" i="1"/>
  <c r="LWP26" i="1"/>
  <c r="LWP38" i="1"/>
  <c r="LWP45" i="1"/>
  <c r="LWO26" i="1"/>
  <c r="LWO38" i="1"/>
  <c r="LWO45" i="1"/>
  <c r="LWN26" i="1"/>
  <c r="LWN38" i="1"/>
  <c r="LWN45" i="1"/>
  <c r="LWM26" i="1"/>
  <c r="LWM38" i="1"/>
  <c r="LWM45" i="1"/>
  <c r="LWL26" i="1"/>
  <c r="LWL38" i="1"/>
  <c r="LWL45" i="1"/>
  <c r="LWK26" i="1"/>
  <c r="LWK38" i="1"/>
  <c r="LWK45" i="1"/>
  <c r="LWJ26" i="1"/>
  <c r="LWJ38" i="1"/>
  <c r="LWJ45" i="1"/>
  <c r="LWI26" i="1"/>
  <c r="LWI38" i="1"/>
  <c r="LWI45" i="1"/>
  <c r="LWH26" i="1"/>
  <c r="LWH38" i="1"/>
  <c r="LWH45" i="1"/>
  <c r="LWG26" i="1"/>
  <c r="LWG38" i="1"/>
  <c r="LWG45" i="1"/>
  <c r="LWF26" i="1"/>
  <c r="LWF38" i="1"/>
  <c r="LWF45" i="1"/>
  <c r="LWE26" i="1"/>
  <c r="LWE38" i="1"/>
  <c r="LWE45" i="1"/>
  <c r="LWD26" i="1"/>
  <c r="LWD38" i="1"/>
  <c r="LWD45" i="1"/>
  <c r="LWC26" i="1"/>
  <c r="LWC38" i="1"/>
  <c r="LWC45" i="1"/>
  <c r="LWB26" i="1"/>
  <c r="LWB38" i="1"/>
  <c r="LWB45" i="1"/>
  <c r="LWA26" i="1"/>
  <c r="LWA38" i="1"/>
  <c r="LWA45" i="1"/>
  <c r="LVZ26" i="1"/>
  <c r="LVZ38" i="1"/>
  <c r="LVZ45" i="1"/>
  <c r="LVY26" i="1"/>
  <c r="LVY38" i="1"/>
  <c r="LVY45" i="1"/>
  <c r="LVX26" i="1"/>
  <c r="LVX38" i="1"/>
  <c r="LVX45" i="1"/>
  <c r="LVW26" i="1"/>
  <c r="LVW38" i="1"/>
  <c r="LVW45" i="1"/>
  <c r="LVV26" i="1"/>
  <c r="LVV38" i="1"/>
  <c r="LVV45" i="1"/>
  <c r="LVU26" i="1"/>
  <c r="LVU38" i="1"/>
  <c r="LVU45" i="1"/>
  <c r="LVT26" i="1"/>
  <c r="LVT38" i="1"/>
  <c r="LVT45" i="1"/>
  <c r="LVS26" i="1"/>
  <c r="LVS38" i="1"/>
  <c r="LVS45" i="1"/>
  <c r="LVR26" i="1"/>
  <c r="LVR38" i="1"/>
  <c r="LVR45" i="1"/>
  <c r="LVQ26" i="1"/>
  <c r="LVQ38" i="1"/>
  <c r="LVQ45" i="1"/>
  <c r="LVP26" i="1"/>
  <c r="LVP38" i="1"/>
  <c r="LVP45" i="1"/>
  <c r="LVO26" i="1"/>
  <c r="LVO38" i="1"/>
  <c r="LVO45" i="1"/>
  <c r="LVN26" i="1"/>
  <c r="LVN38" i="1"/>
  <c r="LVN45" i="1"/>
  <c r="LVM26" i="1"/>
  <c r="LVM38" i="1"/>
  <c r="LVM45" i="1"/>
  <c r="LVL26" i="1"/>
  <c r="LVL38" i="1"/>
  <c r="LVL45" i="1"/>
  <c r="LVK26" i="1"/>
  <c r="LVK38" i="1"/>
  <c r="LVK45" i="1"/>
  <c r="LVJ26" i="1"/>
  <c r="LVJ38" i="1"/>
  <c r="LVJ45" i="1"/>
  <c r="LVI26" i="1"/>
  <c r="LVI38" i="1"/>
  <c r="LVI45" i="1"/>
  <c r="LVH26" i="1"/>
  <c r="LVH38" i="1"/>
  <c r="LVH45" i="1"/>
  <c r="LVG26" i="1"/>
  <c r="LVG38" i="1"/>
  <c r="LVG45" i="1"/>
  <c r="LVF26" i="1"/>
  <c r="LVF38" i="1"/>
  <c r="LVF45" i="1"/>
  <c r="LVE26" i="1"/>
  <c r="LVE38" i="1"/>
  <c r="LVE45" i="1"/>
  <c r="LVD26" i="1"/>
  <c r="LVD38" i="1"/>
  <c r="LVD45" i="1"/>
  <c r="LVC26" i="1"/>
  <c r="LVC38" i="1"/>
  <c r="LVC45" i="1"/>
  <c r="LVB26" i="1"/>
  <c r="LVB38" i="1"/>
  <c r="LVB45" i="1"/>
  <c r="LVA26" i="1"/>
  <c r="LVA38" i="1"/>
  <c r="LVA45" i="1"/>
  <c r="LUZ26" i="1"/>
  <c r="LUZ38" i="1"/>
  <c r="LUZ45" i="1"/>
  <c r="LUY26" i="1"/>
  <c r="LUY38" i="1"/>
  <c r="LUY45" i="1"/>
  <c r="LUX26" i="1"/>
  <c r="LUX38" i="1"/>
  <c r="LUX45" i="1"/>
  <c r="LUW26" i="1"/>
  <c r="LUW38" i="1"/>
  <c r="LUW45" i="1"/>
  <c r="LUV26" i="1"/>
  <c r="LUV38" i="1"/>
  <c r="LUV45" i="1"/>
  <c r="LUU26" i="1"/>
  <c r="LUU38" i="1"/>
  <c r="LUU45" i="1"/>
  <c r="LUT26" i="1"/>
  <c r="LUT38" i="1"/>
  <c r="LUT45" i="1"/>
  <c r="LUS26" i="1"/>
  <c r="LUS38" i="1"/>
  <c r="LUS45" i="1"/>
  <c r="LUR26" i="1"/>
  <c r="LUR38" i="1"/>
  <c r="LUR45" i="1"/>
  <c r="LUQ26" i="1"/>
  <c r="LUQ38" i="1"/>
  <c r="LUQ45" i="1"/>
  <c r="LUP26" i="1"/>
  <c r="LUP38" i="1"/>
  <c r="LUP45" i="1"/>
  <c r="LUO26" i="1"/>
  <c r="LUO38" i="1"/>
  <c r="LUO45" i="1"/>
  <c r="LUN26" i="1"/>
  <c r="LUN38" i="1"/>
  <c r="LUN45" i="1"/>
  <c r="LUM26" i="1"/>
  <c r="LUM38" i="1"/>
  <c r="LUM45" i="1"/>
  <c r="LUL26" i="1"/>
  <c r="LUL38" i="1"/>
  <c r="LUL45" i="1"/>
  <c r="LUK26" i="1"/>
  <c r="LUK38" i="1"/>
  <c r="LUK45" i="1"/>
  <c r="LUJ26" i="1"/>
  <c r="LUJ38" i="1"/>
  <c r="LUJ45" i="1"/>
  <c r="LUI26" i="1"/>
  <c r="LUI38" i="1"/>
  <c r="LUI45" i="1"/>
  <c r="LUH26" i="1"/>
  <c r="LUH38" i="1"/>
  <c r="LUH45" i="1"/>
  <c r="LUG26" i="1"/>
  <c r="LUG38" i="1"/>
  <c r="LUG45" i="1"/>
  <c r="LUF26" i="1"/>
  <c r="LUF38" i="1"/>
  <c r="LUF45" i="1"/>
  <c r="LUE26" i="1"/>
  <c r="LUE38" i="1"/>
  <c r="LUE45" i="1"/>
  <c r="LUD26" i="1"/>
  <c r="LUD38" i="1"/>
  <c r="LUD45" i="1"/>
  <c r="LUC26" i="1"/>
  <c r="LUC38" i="1"/>
  <c r="LUC45" i="1"/>
  <c r="LUB26" i="1"/>
  <c r="LUB38" i="1"/>
  <c r="LUB45" i="1"/>
  <c r="LUA26" i="1"/>
  <c r="LUA38" i="1"/>
  <c r="LUA45" i="1"/>
  <c r="LTZ26" i="1"/>
  <c r="LTZ38" i="1"/>
  <c r="LTZ45" i="1"/>
  <c r="LTY26" i="1"/>
  <c r="LTY38" i="1"/>
  <c r="LTY45" i="1"/>
  <c r="LTX26" i="1"/>
  <c r="LTX38" i="1"/>
  <c r="LTX45" i="1"/>
  <c r="LTW26" i="1"/>
  <c r="LTW38" i="1"/>
  <c r="LTW45" i="1"/>
  <c r="LTV26" i="1"/>
  <c r="LTV38" i="1"/>
  <c r="LTV45" i="1"/>
  <c r="LTU26" i="1"/>
  <c r="LTU38" i="1"/>
  <c r="LTU45" i="1"/>
  <c r="LTT26" i="1"/>
  <c r="LTT38" i="1"/>
  <c r="LTT45" i="1"/>
  <c r="LTS26" i="1"/>
  <c r="LTS38" i="1"/>
  <c r="LTS45" i="1"/>
  <c r="LTR26" i="1"/>
  <c r="LTR38" i="1"/>
  <c r="LTR45" i="1"/>
  <c r="LTQ26" i="1"/>
  <c r="LTQ38" i="1"/>
  <c r="LTQ45" i="1"/>
  <c r="LTP26" i="1"/>
  <c r="LTP38" i="1"/>
  <c r="LTP45" i="1"/>
  <c r="LTO26" i="1"/>
  <c r="LTO38" i="1"/>
  <c r="LTO45" i="1"/>
  <c r="LTN26" i="1"/>
  <c r="LTN38" i="1"/>
  <c r="LTN45" i="1"/>
  <c r="LTM26" i="1"/>
  <c r="LTM38" i="1"/>
  <c r="LTM45" i="1"/>
  <c r="LTL26" i="1"/>
  <c r="LTL38" i="1"/>
  <c r="LTL45" i="1"/>
  <c r="LTK26" i="1"/>
  <c r="LTK38" i="1"/>
  <c r="LTK45" i="1"/>
  <c r="LTJ26" i="1"/>
  <c r="LTJ38" i="1"/>
  <c r="LTJ45" i="1"/>
  <c r="LTI26" i="1"/>
  <c r="LTI38" i="1"/>
  <c r="LTI45" i="1"/>
  <c r="LTH26" i="1"/>
  <c r="LTH38" i="1"/>
  <c r="LTH45" i="1"/>
  <c r="LTG26" i="1"/>
  <c r="LTG38" i="1"/>
  <c r="LTG45" i="1"/>
  <c r="LTF26" i="1"/>
  <c r="LTF38" i="1"/>
  <c r="LTF45" i="1"/>
  <c r="LTE26" i="1"/>
  <c r="LTE38" i="1"/>
  <c r="LTE45" i="1"/>
  <c r="LTD26" i="1"/>
  <c r="LTD38" i="1"/>
  <c r="LTD45" i="1"/>
  <c r="LTC26" i="1"/>
  <c r="LTC38" i="1"/>
  <c r="LTC45" i="1"/>
  <c r="LTB26" i="1"/>
  <c r="LTB38" i="1"/>
  <c r="LTB45" i="1"/>
  <c r="LTA26" i="1"/>
  <c r="LTA38" i="1"/>
  <c r="LTA45" i="1"/>
  <c r="LSZ26" i="1"/>
  <c r="LSZ38" i="1"/>
  <c r="LSZ45" i="1"/>
  <c r="LSY26" i="1"/>
  <c r="LSY38" i="1"/>
  <c r="LSY45" i="1"/>
  <c r="LSX26" i="1"/>
  <c r="LSX38" i="1"/>
  <c r="LSX45" i="1"/>
  <c r="LSW26" i="1"/>
  <c r="LSW38" i="1"/>
  <c r="LSW45" i="1"/>
  <c r="LSV26" i="1"/>
  <c r="LSV38" i="1"/>
  <c r="LSV45" i="1"/>
  <c r="LSU26" i="1"/>
  <c r="LSU38" i="1"/>
  <c r="LSU45" i="1"/>
  <c r="LST26" i="1"/>
  <c r="LST38" i="1"/>
  <c r="LST45" i="1"/>
  <c r="LSS26" i="1"/>
  <c r="LSS38" i="1"/>
  <c r="LSS45" i="1"/>
  <c r="LSR26" i="1"/>
  <c r="LSR38" i="1"/>
  <c r="LSR45" i="1"/>
  <c r="LSQ26" i="1"/>
  <c r="LSQ38" i="1"/>
  <c r="LSQ45" i="1"/>
  <c r="LSP26" i="1"/>
  <c r="LSP38" i="1"/>
  <c r="LSP45" i="1"/>
  <c r="LSO26" i="1"/>
  <c r="LSO38" i="1"/>
  <c r="LSO45" i="1"/>
  <c r="LSN26" i="1"/>
  <c r="LSN38" i="1"/>
  <c r="LSN45" i="1"/>
  <c r="LSM26" i="1"/>
  <c r="LSM38" i="1"/>
  <c r="LSM45" i="1"/>
  <c r="LSL26" i="1"/>
  <c r="LSL38" i="1"/>
  <c r="LSL45" i="1"/>
  <c r="LSK26" i="1"/>
  <c r="LSK38" i="1"/>
  <c r="LSK45" i="1"/>
  <c r="LSJ26" i="1"/>
  <c r="LSJ38" i="1"/>
  <c r="LSJ45" i="1"/>
  <c r="LSI26" i="1"/>
  <c r="LSI38" i="1"/>
  <c r="LSI45" i="1"/>
  <c r="LSH26" i="1"/>
  <c r="LSH38" i="1"/>
  <c r="LSH45" i="1"/>
  <c r="LSG26" i="1"/>
  <c r="LSG38" i="1"/>
  <c r="LSG45" i="1"/>
  <c r="LSF26" i="1"/>
  <c r="LSF38" i="1"/>
  <c r="LSF45" i="1"/>
  <c r="LSE26" i="1"/>
  <c r="LSE38" i="1"/>
  <c r="LSE45" i="1"/>
  <c r="LSD26" i="1"/>
  <c r="LSD38" i="1"/>
  <c r="LSD45" i="1"/>
  <c r="LSC26" i="1"/>
  <c r="LSC38" i="1"/>
  <c r="LSC45" i="1"/>
  <c r="LSB26" i="1"/>
  <c r="LSB38" i="1"/>
  <c r="LSB45" i="1"/>
  <c r="LSA26" i="1"/>
  <c r="LSA38" i="1"/>
  <c r="LSA45" i="1"/>
  <c r="LRZ26" i="1"/>
  <c r="LRZ38" i="1"/>
  <c r="LRZ45" i="1"/>
  <c r="LRY26" i="1"/>
  <c r="LRY38" i="1"/>
  <c r="LRY45" i="1"/>
  <c r="LRX26" i="1"/>
  <c r="LRX38" i="1"/>
  <c r="LRX45" i="1"/>
  <c r="LRW26" i="1"/>
  <c r="LRW38" i="1"/>
  <c r="LRW45" i="1"/>
  <c r="LRV26" i="1"/>
  <c r="LRV38" i="1"/>
  <c r="LRV45" i="1"/>
  <c r="LRU26" i="1"/>
  <c r="LRU38" i="1"/>
  <c r="LRU45" i="1"/>
  <c r="LRT26" i="1"/>
  <c r="LRT38" i="1"/>
  <c r="LRT45" i="1"/>
  <c r="LRS26" i="1"/>
  <c r="LRS38" i="1"/>
  <c r="LRS45" i="1"/>
  <c r="LRR26" i="1"/>
  <c r="LRR38" i="1"/>
  <c r="LRR45" i="1"/>
  <c r="LRQ26" i="1"/>
  <c r="LRQ38" i="1"/>
  <c r="LRQ45" i="1"/>
  <c r="LRP26" i="1"/>
  <c r="LRP38" i="1"/>
  <c r="LRP45" i="1"/>
  <c r="LRO26" i="1"/>
  <c r="LRO38" i="1"/>
  <c r="LRO45" i="1"/>
  <c r="LRN26" i="1"/>
  <c r="LRN38" i="1"/>
  <c r="LRN45" i="1"/>
  <c r="LRM26" i="1"/>
  <c r="LRM38" i="1"/>
  <c r="LRM45" i="1"/>
  <c r="LRL26" i="1"/>
  <c r="LRL38" i="1"/>
  <c r="LRL45" i="1"/>
  <c r="LRK26" i="1"/>
  <c r="LRK38" i="1"/>
  <c r="LRK45" i="1"/>
  <c r="LRJ26" i="1"/>
  <c r="LRJ38" i="1"/>
  <c r="LRJ45" i="1"/>
  <c r="LRI26" i="1"/>
  <c r="LRI38" i="1"/>
  <c r="LRI45" i="1"/>
  <c r="LRH26" i="1"/>
  <c r="LRH38" i="1"/>
  <c r="LRH45" i="1"/>
  <c r="LRG26" i="1"/>
  <c r="LRG38" i="1"/>
  <c r="LRG45" i="1"/>
  <c r="LRF26" i="1"/>
  <c r="LRF38" i="1"/>
  <c r="LRF45" i="1"/>
  <c r="LRE26" i="1"/>
  <c r="LRE38" i="1"/>
  <c r="LRE45" i="1"/>
  <c r="LRD26" i="1"/>
  <c r="LRD38" i="1"/>
  <c r="LRD45" i="1"/>
  <c r="LRC26" i="1"/>
  <c r="LRC38" i="1"/>
  <c r="LRC45" i="1"/>
  <c r="LRB26" i="1"/>
  <c r="LRB38" i="1"/>
  <c r="LRB45" i="1"/>
  <c r="LRA26" i="1"/>
  <c r="LRA38" i="1"/>
  <c r="LRA45" i="1"/>
  <c r="LQZ26" i="1"/>
  <c r="LQZ38" i="1"/>
  <c r="LQZ45" i="1"/>
  <c r="LQY26" i="1"/>
  <c r="LQY38" i="1"/>
  <c r="LQY45" i="1"/>
  <c r="LQX26" i="1"/>
  <c r="LQX38" i="1"/>
  <c r="LQX45" i="1"/>
  <c r="LQW26" i="1"/>
  <c r="LQW38" i="1"/>
  <c r="LQW45" i="1"/>
  <c r="LQV26" i="1"/>
  <c r="LQV38" i="1"/>
  <c r="LQV45" i="1"/>
  <c r="LQU26" i="1"/>
  <c r="LQU38" i="1"/>
  <c r="LQU45" i="1"/>
  <c r="LQT26" i="1"/>
  <c r="LQT38" i="1"/>
  <c r="LQT45" i="1"/>
  <c r="LQS26" i="1"/>
  <c r="LQS38" i="1"/>
  <c r="LQS45" i="1"/>
  <c r="LQR26" i="1"/>
  <c r="LQR38" i="1"/>
  <c r="LQR45" i="1"/>
  <c r="LQQ26" i="1"/>
  <c r="LQQ38" i="1"/>
  <c r="LQQ45" i="1"/>
  <c r="LQP26" i="1"/>
  <c r="LQP38" i="1"/>
  <c r="LQP45" i="1"/>
  <c r="LQO26" i="1"/>
  <c r="LQO38" i="1"/>
  <c r="LQO45" i="1"/>
  <c r="LQN26" i="1"/>
  <c r="LQN38" i="1"/>
  <c r="LQN45" i="1"/>
  <c r="LQM26" i="1"/>
  <c r="LQM38" i="1"/>
  <c r="LQM45" i="1"/>
  <c r="LQL26" i="1"/>
  <c r="LQL38" i="1"/>
  <c r="LQL45" i="1"/>
  <c r="LQK26" i="1"/>
  <c r="LQK38" i="1"/>
  <c r="LQK45" i="1"/>
  <c r="LQJ26" i="1"/>
  <c r="LQJ38" i="1"/>
  <c r="LQJ45" i="1"/>
  <c r="LQI26" i="1"/>
  <c r="LQI38" i="1"/>
  <c r="LQI45" i="1"/>
  <c r="LQH26" i="1"/>
  <c r="LQH38" i="1"/>
  <c r="LQH45" i="1"/>
  <c r="LQG26" i="1"/>
  <c r="LQG38" i="1"/>
  <c r="LQG45" i="1"/>
  <c r="LQF26" i="1"/>
  <c r="LQF38" i="1"/>
  <c r="LQF45" i="1"/>
  <c r="LQE26" i="1"/>
  <c r="LQE38" i="1"/>
  <c r="LQE45" i="1"/>
  <c r="LQD26" i="1"/>
  <c r="LQD38" i="1"/>
  <c r="LQD45" i="1"/>
  <c r="LQC26" i="1"/>
  <c r="LQC38" i="1"/>
  <c r="LQC45" i="1"/>
  <c r="LQB26" i="1"/>
  <c r="LQB38" i="1"/>
  <c r="LQB45" i="1"/>
  <c r="LQA26" i="1"/>
  <c r="LQA38" i="1"/>
  <c r="LQA45" i="1"/>
  <c r="LPZ26" i="1"/>
  <c r="LPZ38" i="1"/>
  <c r="LPZ45" i="1"/>
  <c r="LPY26" i="1"/>
  <c r="LPY38" i="1"/>
  <c r="LPY45" i="1"/>
  <c r="LPX26" i="1"/>
  <c r="LPX38" i="1"/>
  <c r="LPX45" i="1"/>
  <c r="LPW26" i="1"/>
  <c r="LPW38" i="1"/>
  <c r="LPW45" i="1"/>
  <c r="LPV26" i="1"/>
  <c r="LPV38" i="1"/>
  <c r="LPV45" i="1"/>
  <c r="LPU26" i="1"/>
  <c r="LPU38" i="1"/>
  <c r="LPU45" i="1"/>
  <c r="LPT26" i="1"/>
  <c r="LPT38" i="1"/>
  <c r="LPT45" i="1"/>
  <c r="LPS26" i="1"/>
  <c r="LPS38" i="1"/>
  <c r="LPS45" i="1"/>
  <c r="LPR26" i="1"/>
  <c r="LPR38" i="1"/>
  <c r="LPR45" i="1"/>
  <c r="LPQ26" i="1"/>
  <c r="LPQ38" i="1"/>
  <c r="LPQ45" i="1"/>
  <c r="LPP26" i="1"/>
  <c r="LPP38" i="1"/>
  <c r="LPP45" i="1"/>
  <c r="LPO26" i="1"/>
  <c r="LPO38" i="1"/>
  <c r="LPO45" i="1"/>
  <c r="LPN26" i="1"/>
  <c r="LPN38" i="1"/>
  <c r="LPN45" i="1"/>
  <c r="LPM26" i="1"/>
  <c r="LPM38" i="1"/>
  <c r="LPM45" i="1"/>
  <c r="LPL26" i="1"/>
  <c r="LPL38" i="1"/>
  <c r="LPL45" i="1"/>
  <c r="LPK26" i="1"/>
  <c r="LPK38" i="1"/>
  <c r="LPK45" i="1"/>
  <c r="LPJ26" i="1"/>
  <c r="LPJ38" i="1"/>
  <c r="LPJ45" i="1"/>
  <c r="LPI26" i="1"/>
  <c r="LPI38" i="1"/>
  <c r="LPI45" i="1"/>
  <c r="LPH26" i="1"/>
  <c r="LPH38" i="1"/>
  <c r="LPH45" i="1"/>
  <c r="LPG26" i="1"/>
  <c r="LPG38" i="1"/>
  <c r="LPG45" i="1"/>
  <c r="LPF26" i="1"/>
  <c r="LPF38" i="1"/>
  <c r="LPF45" i="1"/>
  <c r="LPE26" i="1"/>
  <c r="LPE38" i="1"/>
  <c r="LPE45" i="1"/>
  <c r="LPD26" i="1"/>
  <c r="LPD38" i="1"/>
  <c r="LPD45" i="1"/>
  <c r="LPC26" i="1"/>
  <c r="LPC38" i="1"/>
  <c r="LPC45" i="1"/>
  <c r="LPB26" i="1"/>
  <c r="LPB38" i="1"/>
  <c r="LPB45" i="1"/>
  <c r="LPA26" i="1"/>
  <c r="LPA38" i="1"/>
  <c r="LPA45" i="1"/>
  <c r="LOZ26" i="1"/>
  <c r="LOZ38" i="1"/>
  <c r="LOZ45" i="1"/>
  <c r="LOY26" i="1"/>
  <c r="LOY38" i="1"/>
  <c r="LOY45" i="1"/>
  <c r="LOX26" i="1"/>
  <c r="LOX38" i="1"/>
  <c r="LOX45" i="1"/>
  <c r="LOW26" i="1"/>
  <c r="LOW38" i="1"/>
  <c r="LOW45" i="1"/>
  <c r="LOV26" i="1"/>
  <c r="LOV38" i="1"/>
  <c r="LOV45" i="1"/>
  <c r="LOU26" i="1"/>
  <c r="LOU38" i="1"/>
  <c r="LOU45" i="1"/>
  <c r="LOT26" i="1"/>
  <c r="LOT38" i="1"/>
  <c r="LOT45" i="1"/>
  <c r="LOS26" i="1"/>
  <c r="LOS38" i="1"/>
  <c r="LOS45" i="1"/>
  <c r="LOR26" i="1"/>
  <c r="LOR38" i="1"/>
  <c r="LOR45" i="1"/>
  <c r="LOQ26" i="1"/>
  <c r="LOQ38" i="1"/>
  <c r="LOQ45" i="1"/>
  <c r="LOP26" i="1"/>
  <c r="LOP38" i="1"/>
  <c r="LOP45" i="1"/>
  <c r="LOO26" i="1"/>
  <c r="LOO38" i="1"/>
  <c r="LOO45" i="1"/>
  <c r="LON26" i="1"/>
  <c r="LON38" i="1"/>
  <c r="LON45" i="1"/>
  <c r="LOM26" i="1"/>
  <c r="LOM38" i="1"/>
  <c r="LOM45" i="1"/>
  <c r="LOL26" i="1"/>
  <c r="LOL38" i="1"/>
  <c r="LOL45" i="1"/>
  <c r="LOK26" i="1"/>
  <c r="LOK38" i="1"/>
  <c r="LOK45" i="1"/>
  <c r="LOJ26" i="1"/>
  <c r="LOJ38" i="1"/>
  <c r="LOJ45" i="1"/>
  <c r="LOI26" i="1"/>
  <c r="LOI38" i="1"/>
  <c r="LOI45" i="1"/>
  <c r="LOH26" i="1"/>
  <c r="LOH38" i="1"/>
  <c r="LOH45" i="1"/>
  <c r="LOG26" i="1"/>
  <c r="LOG38" i="1"/>
  <c r="LOG45" i="1"/>
  <c r="LOF26" i="1"/>
  <c r="LOF38" i="1"/>
  <c r="LOF45" i="1"/>
  <c r="LOE26" i="1"/>
  <c r="LOE38" i="1"/>
  <c r="LOE45" i="1"/>
  <c r="LOD26" i="1"/>
  <c r="LOD38" i="1"/>
  <c r="LOD45" i="1"/>
  <c r="LOC26" i="1"/>
  <c r="LOC38" i="1"/>
  <c r="LOC45" i="1"/>
  <c r="LOB26" i="1"/>
  <c r="LOB38" i="1"/>
  <c r="LOB45" i="1"/>
  <c r="LOA26" i="1"/>
  <c r="LOA38" i="1"/>
  <c r="LOA45" i="1"/>
  <c r="LNZ26" i="1"/>
  <c r="LNZ38" i="1"/>
  <c r="LNZ45" i="1"/>
  <c r="LNY26" i="1"/>
  <c r="LNY38" i="1"/>
  <c r="LNY45" i="1"/>
  <c r="LNX26" i="1"/>
  <c r="LNX38" i="1"/>
  <c r="LNX45" i="1"/>
  <c r="LNW26" i="1"/>
  <c r="LNW38" i="1"/>
  <c r="LNW45" i="1"/>
  <c r="LNV26" i="1"/>
  <c r="LNV38" i="1"/>
  <c r="LNV45" i="1"/>
  <c r="LNU26" i="1"/>
  <c r="LNU38" i="1"/>
  <c r="LNU45" i="1"/>
  <c r="LNT26" i="1"/>
  <c r="LNT38" i="1"/>
  <c r="LNT45" i="1"/>
  <c r="LNS26" i="1"/>
  <c r="LNS38" i="1"/>
  <c r="LNS45" i="1"/>
  <c r="LNR26" i="1"/>
  <c r="LNR38" i="1"/>
  <c r="LNR45" i="1"/>
  <c r="LNQ26" i="1"/>
  <c r="LNQ38" i="1"/>
  <c r="LNQ45" i="1"/>
  <c r="LNP26" i="1"/>
  <c r="LNP38" i="1"/>
  <c r="LNP45" i="1"/>
  <c r="LNO26" i="1"/>
  <c r="LNO38" i="1"/>
  <c r="LNO45" i="1"/>
  <c r="LNN26" i="1"/>
  <c r="LNN38" i="1"/>
  <c r="LNN45" i="1"/>
  <c r="LNM26" i="1"/>
  <c r="LNM38" i="1"/>
  <c r="LNM45" i="1"/>
  <c r="LNL26" i="1"/>
  <c r="LNL38" i="1"/>
  <c r="LNL45" i="1"/>
  <c r="LNK26" i="1"/>
  <c r="LNK38" i="1"/>
  <c r="LNK45" i="1"/>
  <c r="LNJ26" i="1"/>
  <c r="LNJ38" i="1"/>
  <c r="LNJ45" i="1"/>
  <c r="LNI26" i="1"/>
  <c r="LNI38" i="1"/>
  <c r="LNI45" i="1"/>
  <c r="LNH26" i="1"/>
  <c r="LNH38" i="1"/>
  <c r="LNH45" i="1"/>
  <c r="LNG26" i="1"/>
  <c r="LNG38" i="1"/>
  <c r="LNG45" i="1"/>
  <c r="LNF26" i="1"/>
  <c r="LNF38" i="1"/>
  <c r="LNF45" i="1"/>
  <c r="LNE26" i="1"/>
  <c r="LNE38" i="1"/>
  <c r="LNE45" i="1"/>
  <c r="LND26" i="1"/>
  <c r="LND38" i="1"/>
  <c r="LND45" i="1"/>
  <c r="LNC26" i="1"/>
  <c r="LNC38" i="1"/>
  <c r="LNC45" i="1"/>
  <c r="LNB26" i="1"/>
  <c r="LNB38" i="1"/>
  <c r="LNB45" i="1"/>
  <c r="LNA26" i="1"/>
  <c r="LNA38" i="1"/>
  <c r="LNA45" i="1"/>
  <c r="LMZ26" i="1"/>
  <c r="LMZ38" i="1"/>
  <c r="LMZ45" i="1"/>
  <c r="LMY26" i="1"/>
  <c r="LMY38" i="1"/>
  <c r="LMY45" i="1"/>
  <c r="LMX26" i="1"/>
  <c r="LMX38" i="1"/>
  <c r="LMX45" i="1"/>
  <c r="LMW26" i="1"/>
  <c r="LMW38" i="1"/>
  <c r="LMW45" i="1"/>
  <c r="LMV26" i="1"/>
  <c r="LMV38" i="1"/>
  <c r="LMV45" i="1"/>
  <c r="LMU26" i="1"/>
  <c r="LMU38" i="1"/>
  <c r="LMU45" i="1"/>
  <c r="LMT26" i="1"/>
  <c r="LMT38" i="1"/>
  <c r="LMT45" i="1"/>
  <c r="LMS26" i="1"/>
  <c r="LMS38" i="1"/>
  <c r="LMS45" i="1"/>
  <c r="LMR26" i="1"/>
  <c r="LMR38" i="1"/>
  <c r="LMR45" i="1"/>
  <c r="LMQ26" i="1"/>
  <c r="LMQ38" i="1"/>
  <c r="LMQ45" i="1"/>
  <c r="LMP26" i="1"/>
  <c r="LMP38" i="1"/>
  <c r="LMP45" i="1"/>
  <c r="LMO26" i="1"/>
  <c r="LMO38" i="1"/>
  <c r="LMO45" i="1"/>
  <c r="LMN26" i="1"/>
  <c r="LMN38" i="1"/>
  <c r="LMN45" i="1"/>
  <c r="LMM26" i="1"/>
  <c r="LMM38" i="1"/>
  <c r="LMM45" i="1"/>
  <c r="LML26" i="1"/>
  <c r="LML38" i="1"/>
  <c r="LML45" i="1"/>
  <c r="LMK26" i="1"/>
  <c r="LMK38" i="1"/>
  <c r="LMK45" i="1"/>
  <c r="LMJ26" i="1"/>
  <c r="LMJ38" i="1"/>
  <c r="LMJ45" i="1"/>
  <c r="LMI26" i="1"/>
  <c r="LMI38" i="1"/>
  <c r="LMI45" i="1"/>
  <c r="LMH26" i="1"/>
  <c r="LMH38" i="1"/>
  <c r="LMH45" i="1"/>
  <c r="LMG26" i="1"/>
  <c r="LMG38" i="1"/>
  <c r="LMG45" i="1"/>
  <c r="LMF26" i="1"/>
  <c r="LMF38" i="1"/>
  <c r="LMF45" i="1"/>
  <c r="LME26" i="1"/>
  <c r="LME38" i="1"/>
  <c r="LME45" i="1"/>
  <c r="LMD26" i="1"/>
  <c r="LMD38" i="1"/>
  <c r="LMD45" i="1"/>
  <c r="LMC26" i="1"/>
  <c r="LMC38" i="1"/>
  <c r="LMC45" i="1"/>
  <c r="LMB26" i="1"/>
  <c r="LMB38" i="1"/>
  <c r="LMB45" i="1"/>
  <c r="LMA26" i="1"/>
  <c r="LMA38" i="1"/>
  <c r="LMA45" i="1"/>
  <c r="LLZ26" i="1"/>
  <c r="LLZ38" i="1"/>
  <c r="LLZ45" i="1"/>
  <c r="LLY26" i="1"/>
  <c r="LLY38" i="1"/>
  <c r="LLY45" i="1"/>
  <c r="LLX26" i="1"/>
  <c r="LLX38" i="1"/>
  <c r="LLX45" i="1"/>
  <c r="LLW26" i="1"/>
  <c r="LLW38" i="1"/>
  <c r="LLW45" i="1"/>
  <c r="LLV26" i="1"/>
  <c r="LLV38" i="1"/>
  <c r="LLV45" i="1"/>
  <c r="LLU26" i="1"/>
  <c r="LLU38" i="1"/>
  <c r="LLU45" i="1"/>
  <c r="LLT26" i="1"/>
  <c r="LLT38" i="1"/>
  <c r="LLT45" i="1"/>
  <c r="LLS26" i="1"/>
  <c r="LLS38" i="1"/>
  <c r="LLS45" i="1"/>
  <c r="LLR26" i="1"/>
  <c r="LLR38" i="1"/>
  <c r="LLR45" i="1"/>
  <c r="LLQ26" i="1"/>
  <c r="LLQ38" i="1"/>
  <c r="LLQ45" i="1"/>
  <c r="LLP26" i="1"/>
  <c r="LLP38" i="1"/>
  <c r="LLP45" i="1"/>
  <c r="LLO26" i="1"/>
  <c r="LLO38" i="1"/>
  <c r="LLO45" i="1"/>
  <c r="LLN26" i="1"/>
  <c r="LLN38" i="1"/>
  <c r="LLN45" i="1"/>
  <c r="LLM26" i="1"/>
  <c r="LLM38" i="1"/>
  <c r="LLM45" i="1"/>
  <c r="LLL26" i="1"/>
  <c r="LLL38" i="1"/>
  <c r="LLL45" i="1"/>
  <c r="LLK26" i="1"/>
  <c r="LLK38" i="1"/>
  <c r="LLK45" i="1"/>
  <c r="LLJ26" i="1"/>
  <c r="LLJ38" i="1"/>
  <c r="LLJ45" i="1"/>
  <c r="LLI26" i="1"/>
  <c r="LLI38" i="1"/>
  <c r="LLI45" i="1"/>
  <c r="LLH26" i="1"/>
  <c r="LLH38" i="1"/>
  <c r="LLH45" i="1"/>
  <c r="LLG26" i="1"/>
  <c r="LLG38" i="1"/>
  <c r="LLG45" i="1"/>
  <c r="LLF26" i="1"/>
  <c r="LLF38" i="1"/>
  <c r="LLF45" i="1"/>
  <c r="LLE26" i="1"/>
  <c r="LLE38" i="1"/>
  <c r="LLE45" i="1"/>
  <c r="LLD26" i="1"/>
  <c r="LLD38" i="1"/>
  <c r="LLD45" i="1"/>
  <c r="LLC26" i="1"/>
  <c r="LLC38" i="1"/>
  <c r="LLC45" i="1"/>
  <c r="LLB26" i="1"/>
  <c r="LLB38" i="1"/>
  <c r="LLB45" i="1"/>
  <c r="LLA26" i="1"/>
  <c r="LLA38" i="1"/>
  <c r="LLA45" i="1"/>
  <c r="LKZ26" i="1"/>
  <c r="LKZ38" i="1"/>
  <c r="LKZ45" i="1"/>
  <c r="LKY26" i="1"/>
  <c r="LKY38" i="1"/>
  <c r="LKY45" i="1"/>
  <c r="LKX26" i="1"/>
  <c r="LKX38" i="1"/>
  <c r="LKX45" i="1"/>
  <c r="LKW26" i="1"/>
  <c r="LKW38" i="1"/>
  <c r="LKW45" i="1"/>
  <c r="LKV26" i="1"/>
  <c r="LKV38" i="1"/>
  <c r="LKV45" i="1"/>
  <c r="LKU26" i="1"/>
  <c r="LKU38" i="1"/>
  <c r="LKU45" i="1"/>
  <c r="LKT26" i="1"/>
  <c r="LKT38" i="1"/>
  <c r="LKT45" i="1"/>
  <c r="LKS26" i="1"/>
  <c r="LKS38" i="1"/>
  <c r="LKS45" i="1"/>
  <c r="LKR26" i="1"/>
  <c r="LKR38" i="1"/>
  <c r="LKR45" i="1"/>
  <c r="LKQ26" i="1"/>
  <c r="LKQ38" i="1"/>
  <c r="LKQ45" i="1"/>
  <c r="LKP26" i="1"/>
  <c r="LKP38" i="1"/>
  <c r="LKP45" i="1"/>
  <c r="LKO26" i="1"/>
  <c r="LKO38" i="1"/>
  <c r="LKO45" i="1"/>
  <c r="LKN26" i="1"/>
  <c r="LKN38" i="1"/>
  <c r="LKN45" i="1"/>
  <c r="LKM26" i="1"/>
  <c r="LKM38" i="1"/>
  <c r="LKM45" i="1"/>
  <c r="LKL26" i="1"/>
  <c r="LKL38" i="1"/>
  <c r="LKL45" i="1"/>
  <c r="LKK26" i="1"/>
  <c r="LKK38" i="1"/>
  <c r="LKK45" i="1"/>
  <c r="LKJ26" i="1"/>
  <c r="LKJ38" i="1"/>
  <c r="LKJ45" i="1"/>
  <c r="LKI26" i="1"/>
  <c r="LKI38" i="1"/>
  <c r="LKI45" i="1"/>
  <c r="LKH26" i="1"/>
  <c r="LKH38" i="1"/>
  <c r="LKH45" i="1"/>
  <c r="LKG26" i="1"/>
  <c r="LKG38" i="1"/>
  <c r="LKG45" i="1"/>
  <c r="LKF26" i="1"/>
  <c r="LKF38" i="1"/>
  <c r="LKF45" i="1"/>
  <c r="LKE26" i="1"/>
  <c r="LKE38" i="1"/>
  <c r="LKE45" i="1"/>
  <c r="LKD26" i="1"/>
  <c r="LKD38" i="1"/>
  <c r="LKD45" i="1"/>
  <c r="LKC26" i="1"/>
  <c r="LKC38" i="1"/>
  <c r="LKC45" i="1"/>
  <c r="LKB26" i="1"/>
  <c r="LKB38" i="1"/>
  <c r="LKB45" i="1"/>
  <c r="LKA26" i="1"/>
  <c r="LKA38" i="1"/>
  <c r="LKA45" i="1"/>
  <c r="LJZ26" i="1"/>
  <c r="LJZ38" i="1"/>
  <c r="LJZ45" i="1"/>
  <c r="LJY26" i="1"/>
  <c r="LJY38" i="1"/>
  <c r="LJY45" i="1"/>
  <c r="LJX26" i="1"/>
  <c r="LJX38" i="1"/>
  <c r="LJX45" i="1"/>
  <c r="LJW26" i="1"/>
  <c r="LJW38" i="1"/>
  <c r="LJW45" i="1"/>
  <c r="LJV26" i="1"/>
  <c r="LJV38" i="1"/>
  <c r="LJV45" i="1"/>
  <c r="LJU26" i="1"/>
  <c r="LJU38" i="1"/>
  <c r="LJU45" i="1"/>
  <c r="LJT26" i="1"/>
  <c r="LJT38" i="1"/>
  <c r="LJT45" i="1"/>
  <c r="LJS26" i="1"/>
  <c r="LJS38" i="1"/>
  <c r="LJS45" i="1"/>
  <c r="LJR26" i="1"/>
  <c r="LJR38" i="1"/>
  <c r="LJR45" i="1"/>
  <c r="LJQ26" i="1"/>
  <c r="LJQ38" i="1"/>
  <c r="LJQ45" i="1"/>
  <c r="LJP26" i="1"/>
  <c r="LJP38" i="1"/>
  <c r="LJP45" i="1"/>
  <c r="LJO26" i="1"/>
  <c r="LJO38" i="1"/>
  <c r="LJO45" i="1"/>
  <c r="LJN26" i="1"/>
  <c r="LJN38" i="1"/>
  <c r="LJN45" i="1"/>
  <c r="LJM26" i="1"/>
  <c r="LJM38" i="1"/>
  <c r="LJM45" i="1"/>
  <c r="LJL26" i="1"/>
  <c r="LJL38" i="1"/>
  <c r="LJL45" i="1"/>
  <c r="LJK26" i="1"/>
  <c r="LJK38" i="1"/>
  <c r="LJK45" i="1"/>
  <c r="LJJ26" i="1"/>
  <c r="LJJ38" i="1"/>
  <c r="LJJ45" i="1"/>
  <c r="LJI26" i="1"/>
  <c r="LJI38" i="1"/>
  <c r="LJI45" i="1"/>
  <c r="LJH26" i="1"/>
  <c r="LJH38" i="1"/>
  <c r="LJH45" i="1"/>
  <c r="LJG26" i="1"/>
  <c r="LJG38" i="1"/>
  <c r="LJG45" i="1"/>
  <c r="LJF26" i="1"/>
  <c r="LJF38" i="1"/>
  <c r="LJF45" i="1"/>
  <c r="LJE26" i="1"/>
  <c r="LJE38" i="1"/>
  <c r="LJE45" i="1"/>
  <c r="LJD26" i="1"/>
  <c r="LJD38" i="1"/>
  <c r="LJD45" i="1"/>
  <c r="LJC26" i="1"/>
  <c r="LJC38" i="1"/>
  <c r="LJC45" i="1"/>
  <c r="LJB26" i="1"/>
  <c r="LJB38" i="1"/>
  <c r="LJB45" i="1"/>
  <c r="LJA26" i="1"/>
  <c r="LJA38" i="1"/>
  <c r="LJA45" i="1"/>
  <c r="LIZ26" i="1"/>
  <c r="LIZ38" i="1"/>
  <c r="LIZ45" i="1"/>
  <c r="LIY26" i="1"/>
  <c r="LIY38" i="1"/>
  <c r="LIY45" i="1"/>
  <c r="LIX26" i="1"/>
  <c r="LIX38" i="1"/>
  <c r="LIX45" i="1"/>
  <c r="LIW26" i="1"/>
  <c r="LIW38" i="1"/>
  <c r="LIW45" i="1"/>
  <c r="LIV26" i="1"/>
  <c r="LIV38" i="1"/>
  <c r="LIV45" i="1"/>
  <c r="LIU26" i="1"/>
  <c r="LIU38" i="1"/>
  <c r="LIU45" i="1"/>
  <c r="LIT26" i="1"/>
  <c r="LIT38" i="1"/>
  <c r="LIT45" i="1"/>
  <c r="LIS26" i="1"/>
  <c r="LIS38" i="1"/>
  <c r="LIS45" i="1"/>
  <c r="LIR26" i="1"/>
  <c r="LIR38" i="1"/>
  <c r="LIR45" i="1"/>
  <c r="LIQ26" i="1"/>
  <c r="LIQ38" i="1"/>
  <c r="LIQ45" i="1"/>
  <c r="LIP26" i="1"/>
  <c r="LIP38" i="1"/>
  <c r="LIP45" i="1"/>
  <c r="LIO26" i="1"/>
  <c r="LIO38" i="1"/>
  <c r="LIO45" i="1"/>
  <c r="LIN26" i="1"/>
  <c r="LIN38" i="1"/>
  <c r="LIN45" i="1"/>
  <c r="LIM26" i="1"/>
  <c r="LIM38" i="1"/>
  <c r="LIM45" i="1"/>
  <c r="LIL26" i="1"/>
  <c r="LIL38" i="1"/>
  <c r="LIL45" i="1"/>
  <c r="LIK26" i="1"/>
  <c r="LIK38" i="1"/>
  <c r="LIK45" i="1"/>
  <c r="LIJ26" i="1"/>
  <c r="LIJ38" i="1"/>
  <c r="LIJ45" i="1"/>
  <c r="LII26" i="1"/>
  <c r="LII38" i="1"/>
  <c r="LII45" i="1"/>
  <c r="LIH26" i="1"/>
  <c r="LIH38" i="1"/>
  <c r="LIH45" i="1"/>
  <c r="LIG26" i="1"/>
  <c r="LIG38" i="1"/>
  <c r="LIG45" i="1"/>
  <c r="LIF26" i="1"/>
  <c r="LIF38" i="1"/>
  <c r="LIF45" i="1"/>
  <c r="LIE26" i="1"/>
  <c r="LIE38" i="1"/>
  <c r="LIE45" i="1"/>
  <c r="LID26" i="1"/>
  <c r="LID38" i="1"/>
  <c r="LID45" i="1"/>
  <c r="LIC26" i="1"/>
  <c r="LIC38" i="1"/>
  <c r="LIC45" i="1"/>
  <c r="LIB26" i="1"/>
  <c r="LIB38" i="1"/>
  <c r="LIB45" i="1"/>
  <c r="LIA26" i="1"/>
  <c r="LIA38" i="1"/>
  <c r="LIA45" i="1"/>
  <c r="LHZ26" i="1"/>
  <c r="LHZ38" i="1"/>
  <c r="LHZ45" i="1"/>
  <c r="LHY26" i="1"/>
  <c r="LHY38" i="1"/>
  <c r="LHY45" i="1"/>
  <c r="LHX26" i="1"/>
  <c r="LHX38" i="1"/>
  <c r="LHX45" i="1"/>
  <c r="LHW26" i="1"/>
  <c r="LHW38" i="1"/>
  <c r="LHW45" i="1"/>
  <c r="LHV26" i="1"/>
  <c r="LHV38" i="1"/>
  <c r="LHV45" i="1"/>
  <c r="LHU26" i="1"/>
  <c r="LHU38" i="1"/>
  <c r="LHU45" i="1"/>
  <c r="LHT26" i="1"/>
  <c r="LHT38" i="1"/>
  <c r="LHT45" i="1"/>
  <c r="LHS26" i="1"/>
  <c r="LHS38" i="1"/>
  <c r="LHS45" i="1"/>
  <c r="LHR26" i="1"/>
  <c r="LHR38" i="1"/>
  <c r="LHR45" i="1"/>
  <c r="LHQ26" i="1"/>
  <c r="LHQ38" i="1"/>
  <c r="LHQ45" i="1"/>
  <c r="LHP26" i="1"/>
  <c r="LHP38" i="1"/>
  <c r="LHP45" i="1"/>
  <c r="LHO26" i="1"/>
  <c r="LHO38" i="1"/>
  <c r="LHO45" i="1"/>
  <c r="LHN26" i="1"/>
  <c r="LHN38" i="1"/>
  <c r="LHN45" i="1"/>
  <c r="LHM26" i="1"/>
  <c r="LHM38" i="1"/>
  <c r="LHM45" i="1"/>
  <c r="LHL26" i="1"/>
  <c r="LHL38" i="1"/>
  <c r="LHL45" i="1"/>
  <c r="LHK26" i="1"/>
  <c r="LHK38" i="1"/>
  <c r="LHK45" i="1"/>
  <c r="LHJ26" i="1"/>
  <c r="LHJ38" i="1"/>
  <c r="LHJ45" i="1"/>
  <c r="LHI26" i="1"/>
  <c r="LHI38" i="1"/>
  <c r="LHI45" i="1"/>
  <c r="LHH26" i="1"/>
  <c r="LHH38" i="1"/>
  <c r="LHH45" i="1"/>
  <c r="LHG26" i="1"/>
  <c r="LHG38" i="1"/>
  <c r="LHG45" i="1"/>
  <c r="LHF26" i="1"/>
  <c r="LHF38" i="1"/>
  <c r="LHF45" i="1"/>
  <c r="LHE26" i="1"/>
  <c r="LHE38" i="1"/>
  <c r="LHE45" i="1"/>
  <c r="LHD26" i="1"/>
  <c r="LHD38" i="1"/>
  <c r="LHD45" i="1"/>
  <c r="LHC26" i="1"/>
  <c r="LHC38" i="1"/>
  <c r="LHC45" i="1"/>
  <c r="LHB26" i="1"/>
  <c r="LHB38" i="1"/>
  <c r="LHB45" i="1"/>
  <c r="LHA26" i="1"/>
  <c r="LHA38" i="1"/>
  <c r="LHA45" i="1"/>
  <c r="LGZ26" i="1"/>
  <c r="LGZ38" i="1"/>
  <c r="LGZ45" i="1"/>
  <c r="LGY26" i="1"/>
  <c r="LGY38" i="1"/>
  <c r="LGY45" i="1"/>
  <c r="LGX26" i="1"/>
  <c r="LGX38" i="1"/>
  <c r="LGX45" i="1"/>
  <c r="LGW26" i="1"/>
  <c r="LGW38" i="1"/>
  <c r="LGW45" i="1"/>
  <c r="LGV26" i="1"/>
  <c r="LGV38" i="1"/>
  <c r="LGV45" i="1"/>
  <c r="LGU26" i="1"/>
  <c r="LGU38" i="1"/>
  <c r="LGU45" i="1"/>
  <c r="LGT26" i="1"/>
  <c r="LGT38" i="1"/>
  <c r="LGT45" i="1"/>
  <c r="LGS26" i="1"/>
  <c r="LGS38" i="1"/>
  <c r="LGS45" i="1"/>
  <c r="LGR26" i="1"/>
  <c r="LGR38" i="1"/>
  <c r="LGR45" i="1"/>
  <c r="LGQ26" i="1"/>
  <c r="LGQ38" i="1"/>
  <c r="LGQ45" i="1"/>
  <c r="LGP26" i="1"/>
  <c r="LGP38" i="1"/>
  <c r="LGP45" i="1"/>
  <c r="LGO26" i="1"/>
  <c r="LGO38" i="1"/>
  <c r="LGO45" i="1"/>
  <c r="LGN26" i="1"/>
  <c r="LGN38" i="1"/>
  <c r="LGN45" i="1"/>
  <c r="LGM26" i="1"/>
  <c r="LGM38" i="1"/>
  <c r="LGM45" i="1"/>
  <c r="LGL26" i="1"/>
  <c r="LGL38" i="1"/>
  <c r="LGL45" i="1"/>
  <c r="LGK26" i="1"/>
  <c r="LGK38" i="1"/>
  <c r="LGK45" i="1"/>
  <c r="LGJ26" i="1"/>
  <c r="LGJ38" i="1"/>
  <c r="LGJ45" i="1"/>
  <c r="LGI26" i="1"/>
  <c r="LGI38" i="1"/>
  <c r="LGI45" i="1"/>
  <c r="LGH26" i="1"/>
  <c r="LGH38" i="1"/>
  <c r="LGH45" i="1"/>
  <c r="LGG26" i="1"/>
  <c r="LGG38" i="1"/>
  <c r="LGG45" i="1"/>
  <c r="LGF26" i="1"/>
  <c r="LGF38" i="1"/>
  <c r="LGF45" i="1"/>
  <c r="LGE26" i="1"/>
  <c r="LGE38" i="1"/>
  <c r="LGE45" i="1"/>
  <c r="LGD26" i="1"/>
  <c r="LGD38" i="1"/>
  <c r="LGD45" i="1"/>
  <c r="LGC26" i="1"/>
  <c r="LGC38" i="1"/>
  <c r="LGC45" i="1"/>
  <c r="LGB26" i="1"/>
  <c r="LGB38" i="1"/>
  <c r="LGB45" i="1"/>
  <c r="LGA26" i="1"/>
  <c r="LGA38" i="1"/>
  <c r="LGA45" i="1"/>
  <c r="LFZ26" i="1"/>
  <c r="LFZ38" i="1"/>
  <c r="LFZ45" i="1"/>
  <c r="LFY26" i="1"/>
  <c r="LFY38" i="1"/>
  <c r="LFY45" i="1"/>
  <c r="LFX26" i="1"/>
  <c r="LFX38" i="1"/>
  <c r="LFX45" i="1"/>
  <c r="LFW26" i="1"/>
  <c r="LFW38" i="1"/>
  <c r="LFW45" i="1"/>
  <c r="LFV26" i="1"/>
  <c r="LFV38" i="1"/>
  <c r="LFV45" i="1"/>
  <c r="LFU26" i="1"/>
  <c r="LFU38" i="1"/>
  <c r="LFU45" i="1"/>
  <c r="LFT26" i="1"/>
  <c r="LFT38" i="1"/>
  <c r="LFT45" i="1"/>
  <c r="LFS26" i="1"/>
  <c r="LFS38" i="1"/>
  <c r="LFS45" i="1"/>
  <c r="LFR26" i="1"/>
  <c r="LFR38" i="1"/>
  <c r="LFR45" i="1"/>
  <c r="LFQ26" i="1"/>
  <c r="LFQ38" i="1"/>
  <c r="LFQ45" i="1"/>
  <c r="LFP26" i="1"/>
  <c r="LFP38" i="1"/>
  <c r="LFP45" i="1"/>
  <c r="LFO26" i="1"/>
  <c r="LFO38" i="1"/>
  <c r="LFO45" i="1"/>
  <c r="LFN26" i="1"/>
  <c r="LFN38" i="1"/>
  <c r="LFN45" i="1"/>
  <c r="LFM26" i="1"/>
  <c r="LFM38" i="1"/>
  <c r="LFM45" i="1"/>
  <c r="LFL26" i="1"/>
  <c r="LFL38" i="1"/>
  <c r="LFL45" i="1"/>
  <c r="LFK26" i="1"/>
  <c r="LFK38" i="1"/>
  <c r="LFK45" i="1"/>
  <c r="LFJ26" i="1"/>
  <c r="LFJ38" i="1"/>
  <c r="LFJ45" i="1"/>
  <c r="LFI26" i="1"/>
  <c r="LFI38" i="1"/>
  <c r="LFI45" i="1"/>
  <c r="LFH26" i="1"/>
  <c r="LFH38" i="1"/>
  <c r="LFH45" i="1"/>
  <c r="LFG26" i="1"/>
  <c r="LFG38" i="1"/>
  <c r="LFG45" i="1"/>
  <c r="LFF26" i="1"/>
  <c r="LFF38" i="1"/>
  <c r="LFF45" i="1"/>
  <c r="LFE26" i="1"/>
  <c r="LFE38" i="1"/>
  <c r="LFE45" i="1"/>
  <c r="LFD26" i="1"/>
  <c r="LFD38" i="1"/>
  <c r="LFD45" i="1"/>
  <c r="LFC26" i="1"/>
  <c r="LFC38" i="1"/>
  <c r="LFC45" i="1"/>
  <c r="LFB26" i="1"/>
  <c r="LFB38" i="1"/>
  <c r="LFB45" i="1"/>
  <c r="LFA26" i="1"/>
  <c r="LFA38" i="1"/>
  <c r="LFA45" i="1"/>
  <c r="LEZ26" i="1"/>
  <c r="LEZ38" i="1"/>
  <c r="LEZ45" i="1"/>
  <c r="LEY26" i="1"/>
  <c r="LEY38" i="1"/>
  <c r="LEY45" i="1"/>
  <c r="LEX26" i="1"/>
  <c r="LEX38" i="1"/>
  <c r="LEX45" i="1"/>
  <c r="LEW26" i="1"/>
  <c r="LEW38" i="1"/>
  <c r="LEW45" i="1"/>
  <c r="LEV26" i="1"/>
  <c r="LEV38" i="1"/>
  <c r="LEV45" i="1"/>
  <c r="LEU26" i="1"/>
  <c r="LEU38" i="1"/>
  <c r="LEU45" i="1"/>
  <c r="LET26" i="1"/>
  <c r="LET38" i="1"/>
  <c r="LET45" i="1"/>
  <c r="LES26" i="1"/>
  <c r="LES38" i="1"/>
  <c r="LES45" i="1"/>
  <c r="LER26" i="1"/>
  <c r="LER38" i="1"/>
  <c r="LER45" i="1"/>
  <c r="LEQ26" i="1"/>
  <c r="LEQ38" i="1"/>
  <c r="LEQ45" i="1"/>
  <c r="LEP26" i="1"/>
  <c r="LEP38" i="1"/>
  <c r="LEP45" i="1"/>
  <c r="LEO26" i="1"/>
  <c r="LEO38" i="1"/>
  <c r="LEO45" i="1"/>
  <c r="LEN26" i="1"/>
  <c r="LEN38" i="1"/>
  <c r="LEN45" i="1"/>
  <c r="LEM26" i="1"/>
  <c r="LEM38" i="1"/>
  <c r="LEM45" i="1"/>
  <c r="LEL26" i="1"/>
  <c r="LEL38" i="1"/>
  <c r="LEL45" i="1"/>
  <c r="LEK26" i="1"/>
  <c r="LEK38" i="1"/>
  <c r="LEK45" i="1"/>
  <c r="LEJ26" i="1"/>
  <c r="LEJ38" i="1"/>
  <c r="LEJ45" i="1"/>
  <c r="LEI26" i="1"/>
  <c r="LEI38" i="1"/>
  <c r="LEI45" i="1"/>
  <c r="LEH26" i="1"/>
  <c r="LEH38" i="1"/>
  <c r="LEH45" i="1"/>
  <c r="LEG26" i="1"/>
  <c r="LEG38" i="1"/>
  <c r="LEG45" i="1"/>
  <c r="LEF26" i="1"/>
  <c r="LEF38" i="1"/>
  <c r="LEF45" i="1"/>
  <c r="LEE26" i="1"/>
  <c r="LEE38" i="1"/>
  <c r="LEE45" i="1"/>
  <c r="LED26" i="1"/>
  <c r="LED38" i="1"/>
  <c r="LED45" i="1"/>
  <c r="LEC26" i="1"/>
  <c r="LEC38" i="1"/>
  <c r="LEC45" i="1"/>
  <c r="LEB26" i="1"/>
  <c r="LEB38" i="1"/>
  <c r="LEB45" i="1"/>
  <c r="LEA26" i="1"/>
  <c r="LEA38" i="1"/>
  <c r="LEA45" i="1"/>
  <c r="LDZ26" i="1"/>
  <c r="LDZ38" i="1"/>
  <c r="LDZ45" i="1"/>
  <c r="LDY26" i="1"/>
  <c r="LDY38" i="1"/>
  <c r="LDY45" i="1"/>
  <c r="LDX26" i="1"/>
  <c r="LDX38" i="1"/>
  <c r="LDX45" i="1"/>
  <c r="LDW26" i="1"/>
  <c r="LDW38" i="1"/>
  <c r="LDW45" i="1"/>
  <c r="LDV26" i="1"/>
  <c r="LDV38" i="1"/>
  <c r="LDV45" i="1"/>
  <c r="LDU26" i="1"/>
  <c r="LDU38" i="1"/>
  <c r="LDU45" i="1"/>
  <c r="LDT26" i="1"/>
  <c r="LDT38" i="1"/>
  <c r="LDT45" i="1"/>
  <c r="LDS26" i="1"/>
  <c r="LDS38" i="1"/>
  <c r="LDS45" i="1"/>
  <c r="LDR26" i="1"/>
  <c r="LDR38" i="1"/>
  <c r="LDR45" i="1"/>
  <c r="LDQ26" i="1"/>
  <c r="LDQ38" i="1"/>
  <c r="LDQ45" i="1"/>
  <c r="LDP26" i="1"/>
  <c r="LDP38" i="1"/>
  <c r="LDP45" i="1"/>
  <c r="LDO26" i="1"/>
  <c r="LDO38" i="1"/>
  <c r="LDO45" i="1"/>
  <c r="LDN26" i="1"/>
  <c r="LDN38" i="1"/>
  <c r="LDN45" i="1"/>
  <c r="LDM26" i="1"/>
  <c r="LDM38" i="1"/>
  <c r="LDM45" i="1"/>
  <c r="LDL26" i="1"/>
  <c r="LDL38" i="1"/>
  <c r="LDL45" i="1"/>
  <c r="LDK26" i="1"/>
  <c r="LDK38" i="1"/>
  <c r="LDK45" i="1"/>
  <c r="LDJ26" i="1"/>
  <c r="LDJ38" i="1"/>
  <c r="LDJ45" i="1"/>
  <c r="LDI26" i="1"/>
  <c r="LDI38" i="1"/>
  <c r="LDI45" i="1"/>
  <c r="LDH26" i="1"/>
  <c r="LDH38" i="1"/>
  <c r="LDH45" i="1"/>
  <c r="LDG26" i="1"/>
  <c r="LDG38" i="1"/>
  <c r="LDG45" i="1"/>
  <c r="LDF26" i="1"/>
  <c r="LDF38" i="1"/>
  <c r="LDF45" i="1"/>
  <c r="LDE26" i="1"/>
  <c r="LDE38" i="1"/>
  <c r="LDE45" i="1"/>
  <c r="LDD26" i="1"/>
  <c r="LDD38" i="1"/>
  <c r="LDD45" i="1"/>
  <c r="LDC26" i="1"/>
  <c r="LDC38" i="1"/>
  <c r="LDC45" i="1"/>
  <c r="LDB26" i="1"/>
  <c r="LDB38" i="1"/>
  <c r="LDB45" i="1"/>
  <c r="LDA26" i="1"/>
  <c r="LDA38" i="1"/>
  <c r="LDA45" i="1"/>
  <c r="LCZ26" i="1"/>
  <c r="LCZ38" i="1"/>
  <c r="LCZ45" i="1"/>
  <c r="LCY26" i="1"/>
  <c r="LCY38" i="1"/>
  <c r="LCY45" i="1"/>
  <c r="LCX26" i="1"/>
  <c r="LCX38" i="1"/>
  <c r="LCX45" i="1"/>
  <c r="LCW26" i="1"/>
  <c r="LCW38" i="1"/>
  <c r="LCW45" i="1"/>
  <c r="LCV26" i="1"/>
  <c r="LCV38" i="1"/>
  <c r="LCV45" i="1"/>
  <c r="LCU26" i="1"/>
  <c r="LCU38" i="1"/>
  <c r="LCU45" i="1"/>
  <c r="LCT26" i="1"/>
  <c r="LCT38" i="1"/>
  <c r="LCT45" i="1"/>
  <c r="LCS26" i="1"/>
  <c r="LCS38" i="1"/>
  <c r="LCS45" i="1"/>
  <c r="LCR26" i="1"/>
  <c r="LCR38" i="1"/>
  <c r="LCR45" i="1"/>
  <c r="LCQ26" i="1"/>
  <c r="LCQ38" i="1"/>
  <c r="LCQ45" i="1"/>
  <c r="LCP26" i="1"/>
  <c r="LCP38" i="1"/>
  <c r="LCP45" i="1"/>
  <c r="LCO26" i="1"/>
  <c r="LCO38" i="1"/>
  <c r="LCO45" i="1"/>
  <c r="LCN26" i="1"/>
  <c r="LCN38" i="1"/>
  <c r="LCN45" i="1"/>
  <c r="LCM26" i="1"/>
  <c r="LCM38" i="1"/>
  <c r="LCM45" i="1"/>
  <c r="LCL26" i="1"/>
  <c r="LCL38" i="1"/>
  <c r="LCL45" i="1"/>
  <c r="LCK26" i="1"/>
  <c r="LCK38" i="1"/>
  <c r="LCK45" i="1"/>
  <c r="LCJ26" i="1"/>
  <c r="LCJ38" i="1"/>
  <c r="LCJ45" i="1"/>
  <c r="LCI26" i="1"/>
  <c r="LCI38" i="1"/>
  <c r="LCI45" i="1"/>
  <c r="LCH26" i="1"/>
  <c r="LCH38" i="1"/>
  <c r="LCH45" i="1"/>
  <c r="LCG26" i="1"/>
  <c r="LCG38" i="1"/>
  <c r="LCG45" i="1"/>
  <c r="LCF26" i="1"/>
  <c r="LCF38" i="1"/>
  <c r="LCF45" i="1"/>
  <c r="LCE26" i="1"/>
  <c r="LCE38" i="1"/>
  <c r="LCE45" i="1"/>
  <c r="LCD26" i="1"/>
  <c r="LCD38" i="1"/>
  <c r="LCD45" i="1"/>
  <c r="LCC26" i="1"/>
  <c r="LCC38" i="1"/>
  <c r="LCC45" i="1"/>
  <c r="LCB26" i="1"/>
  <c r="LCB38" i="1"/>
  <c r="LCB45" i="1"/>
  <c r="LCA26" i="1"/>
  <c r="LCA38" i="1"/>
  <c r="LCA45" i="1"/>
  <c r="LBZ26" i="1"/>
  <c r="LBZ38" i="1"/>
  <c r="LBZ45" i="1"/>
  <c r="LBY26" i="1"/>
  <c r="LBY38" i="1"/>
  <c r="LBY45" i="1"/>
  <c r="LBX26" i="1"/>
  <c r="LBX38" i="1"/>
  <c r="LBX45" i="1"/>
  <c r="LBW26" i="1"/>
  <c r="LBW38" i="1"/>
  <c r="LBW45" i="1"/>
  <c r="LBV26" i="1"/>
  <c r="LBV38" i="1"/>
  <c r="LBV45" i="1"/>
  <c r="LBU26" i="1"/>
  <c r="LBU38" i="1"/>
  <c r="LBU45" i="1"/>
  <c r="LBT26" i="1"/>
  <c r="LBT38" i="1"/>
  <c r="LBT45" i="1"/>
  <c r="LBS26" i="1"/>
  <c r="LBS38" i="1"/>
  <c r="LBS45" i="1"/>
  <c r="LBR26" i="1"/>
  <c r="LBR38" i="1"/>
  <c r="LBR45" i="1"/>
  <c r="LBQ26" i="1"/>
  <c r="LBQ38" i="1"/>
  <c r="LBQ45" i="1"/>
  <c r="LBP26" i="1"/>
  <c r="LBP38" i="1"/>
  <c r="LBP45" i="1"/>
  <c r="LBO26" i="1"/>
  <c r="LBO38" i="1"/>
  <c r="LBO45" i="1"/>
  <c r="LBN26" i="1"/>
  <c r="LBN38" i="1"/>
  <c r="LBN45" i="1"/>
  <c r="LBM26" i="1"/>
  <c r="LBM38" i="1"/>
  <c r="LBM45" i="1"/>
  <c r="LBL26" i="1"/>
  <c r="LBL38" i="1"/>
  <c r="LBL45" i="1"/>
  <c r="LBK26" i="1"/>
  <c r="LBK38" i="1"/>
  <c r="LBK45" i="1"/>
  <c r="LBJ26" i="1"/>
  <c r="LBJ38" i="1"/>
  <c r="LBJ45" i="1"/>
  <c r="LBI26" i="1"/>
  <c r="LBI38" i="1"/>
  <c r="LBI45" i="1"/>
  <c r="LBH26" i="1"/>
  <c r="LBH38" i="1"/>
  <c r="LBH45" i="1"/>
  <c r="LBG26" i="1"/>
  <c r="LBG38" i="1"/>
  <c r="LBG45" i="1"/>
  <c r="LBF26" i="1"/>
  <c r="LBF38" i="1"/>
  <c r="LBF45" i="1"/>
  <c r="LBE26" i="1"/>
  <c r="LBE38" i="1"/>
  <c r="LBE45" i="1"/>
  <c r="LBD26" i="1"/>
  <c r="LBD38" i="1"/>
  <c r="LBD45" i="1"/>
  <c r="LBC26" i="1"/>
  <c r="LBC38" i="1"/>
  <c r="LBC45" i="1"/>
  <c r="LBB26" i="1"/>
  <c r="LBB38" i="1"/>
  <c r="LBB45" i="1"/>
  <c r="LBA26" i="1"/>
  <c r="LBA38" i="1"/>
  <c r="LBA45" i="1"/>
  <c r="LAZ26" i="1"/>
  <c r="LAZ38" i="1"/>
  <c r="LAZ45" i="1"/>
  <c r="LAY26" i="1"/>
  <c r="LAY38" i="1"/>
  <c r="LAY45" i="1"/>
  <c r="LAX26" i="1"/>
  <c r="LAX38" i="1"/>
  <c r="LAX45" i="1"/>
  <c r="LAW26" i="1"/>
  <c r="LAW38" i="1"/>
  <c r="LAW45" i="1"/>
  <c r="LAV26" i="1"/>
  <c r="LAV38" i="1"/>
  <c r="LAV45" i="1"/>
  <c r="LAU26" i="1"/>
  <c r="LAU38" i="1"/>
  <c r="LAU45" i="1"/>
  <c r="LAT26" i="1"/>
  <c r="LAT38" i="1"/>
  <c r="LAT45" i="1"/>
  <c r="LAS26" i="1"/>
  <c r="LAS38" i="1"/>
  <c r="LAS45" i="1"/>
  <c r="LAR26" i="1"/>
  <c r="LAR38" i="1"/>
  <c r="LAR45" i="1"/>
  <c r="LAQ26" i="1"/>
  <c r="LAQ38" i="1"/>
  <c r="LAQ45" i="1"/>
  <c r="LAP26" i="1"/>
  <c r="LAP38" i="1"/>
  <c r="LAP45" i="1"/>
  <c r="LAO26" i="1"/>
  <c r="LAO38" i="1"/>
  <c r="LAO45" i="1"/>
  <c r="LAN26" i="1"/>
  <c r="LAN38" i="1"/>
  <c r="LAN45" i="1"/>
  <c r="LAM26" i="1"/>
  <c r="LAM38" i="1"/>
  <c r="LAM45" i="1"/>
  <c r="LAL26" i="1"/>
  <c r="LAL38" i="1"/>
  <c r="LAL45" i="1"/>
  <c r="LAK26" i="1"/>
  <c r="LAK38" i="1"/>
  <c r="LAK45" i="1"/>
  <c r="LAJ26" i="1"/>
  <c r="LAJ38" i="1"/>
  <c r="LAJ45" i="1"/>
  <c r="LAI26" i="1"/>
  <c r="LAI38" i="1"/>
  <c r="LAI45" i="1"/>
  <c r="LAH26" i="1"/>
  <c r="LAH38" i="1"/>
  <c r="LAH45" i="1"/>
  <c r="LAG26" i="1"/>
  <c r="LAG38" i="1"/>
  <c r="LAG45" i="1"/>
  <c r="LAF26" i="1"/>
  <c r="LAF38" i="1"/>
  <c r="LAF45" i="1"/>
  <c r="LAE26" i="1"/>
  <c r="LAE38" i="1"/>
  <c r="LAE45" i="1"/>
  <c r="LAD26" i="1"/>
  <c r="LAD38" i="1"/>
  <c r="LAD45" i="1"/>
  <c r="LAC26" i="1"/>
  <c r="LAC38" i="1"/>
  <c r="LAC45" i="1"/>
  <c r="LAB26" i="1"/>
  <c r="LAB38" i="1"/>
  <c r="LAB45" i="1"/>
  <c r="LAA26" i="1"/>
  <c r="LAA38" i="1"/>
  <c r="LAA45" i="1"/>
  <c r="KZZ26" i="1"/>
  <c r="KZZ38" i="1"/>
  <c r="KZZ45" i="1"/>
  <c r="KZY26" i="1"/>
  <c r="KZY38" i="1"/>
  <c r="KZY45" i="1"/>
  <c r="KZX26" i="1"/>
  <c r="KZX38" i="1"/>
  <c r="KZX45" i="1"/>
  <c r="KZW26" i="1"/>
  <c r="KZW38" i="1"/>
  <c r="KZW45" i="1"/>
  <c r="KZV26" i="1"/>
  <c r="KZV38" i="1"/>
  <c r="KZV45" i="1"/>
  <c r="KZU26" i="1"/>
  <c r="KZU38" i="1"/>
  <c r="KZU45" i="1"/>
  <c r="KZT26" i="1"/>
  <c r="KZT38" i="1"/>
  <c r="KZT45" i="1"/>
  <c r="KZS26" i="1"/>
  <c r="KZS38" i="1"/>
  <c r="KZS45" i="1"/>
  <c r="KZR26" i="1"/>
  <c r="KZR38" i="1"/>
  <c r="KZR45" i="1"/>
  <c r="KZQ26" i="1"/>
  <c r="KZQ38" i="1"/>
  <c r="KZQ45" i="1"/>
  <c r="KZP26" i="1"/>
  <c r="KZP38" i="1"/>
  <c r="KZP45" i="1"/>
  <c r="KZO26" i="1"/>
  <c r="KZO38" i="1"/>
  <c r="KZO45" i="1"/>
  <c r="KZN26" i="1"/>
  <c r="KZN38" i="1"/>
  <c r="KZN45" i="1"/>
  <c r="KZM26" i="1"/>
  <c r="KZM38" i="1"/>
  <c r="KZM45" i="1"/>
  <c r="KZL26" i="1"/>
  <c r="KZL38" i="1"/>
  <c r="KZL45" i="1"/>
  <c r="KZK26" i="1"/>
  <c r="KZK38" i="1"/>
  <c r="KZK45" i="1"/>
  <c r="KZJ26" i="1"/>
  <c r="KZJ38" i="1"/>
  <c r="KZJ45" i="1"/>
  <c r="KZI26" i="1"/>
  <c r="KZI38" i="1"/>
  <c r="KZI45" i="1"/>
  <c r="KZH26" i="1"/>
  <c r="KZH38" i="1"/>
  <c r="KZH45" i="1"/>
  <c r="KZG26" i="1"/>
  <c r="KZG38" i="1"/>
  <c r="KZG45" i="1"/>
  <c r="KZF26" i="1"/>
  <c r="KZF38" i="1"/>
  <c r="KZF45" i="1"/>
  <c r="KZE26" i="1"/>
  <c r="KZE38" i="1"/>
  <c r="KZE45" i="1"/>
  <c r="KZD26" i="1"/>
  <c r="KZD38" i="1"/>
  <c r="KZD45" i="1"/>
  <c r="KZC26" i="1"/>
  <c r="KZC38" i="1"/>
  <c r="KZC45" i="1"/>
  <c r="KZB26" i="1"/>
  <c r="KZB38" i="1"/>
  <c r="KZB45" i="1"/>
  <c r="KZA26" i="1"/>
  <c r="KZA38" i="1"/>
  <c r="KZA45" i="1"/>
  <c r="KYZ26" i="1"/>
  <c r="KYZ38" i="1"/>
  <c r="KYZ45" i="1"/>
  <c r="KYY26" i="1"/>
  <c r="KYY38" i="1"/>
  <c r="KYY45" i="1"/>
  <c r="KYX26" i="1"/>
  <c r="KYX38" i="1"/>
  <c r="KYX45" i="1"/>
  <c r="KYW26" i="1"/>
  <c r="KYW38" i="1"/>
  <c r="KYW45" i="1"/>
  <c r="KYV26" i="1"/>
  <c r="KYV38" i="1"/>
  <c r="KYV45" i="1"/>
  <c r="KYU26" i="1"/>
  <c r="KYU38" i="1"/>
  <c r="KYU45" i="1"/>
  <c r="KYT26" i="1"/>
  <c r="KYT38" i="1"/>
  <c r="KYT45" i="1"/>
  <c r="KYS26" i="1"/>
  <c r="KYS38" i="1"/>
  <c r="KYS45" i="1"/>
  <c r="KYR26" i="1"/>
  <c r="KYR38" i="1"/>
  <c r="KYR45" i="1"/>
  <c r="KYQ26" i="1"/>
  <c r="KYQ38" i="1"/>
  <c r="KYQ45" i="1"/>
  <c r="KYP26" i="1"/>
  <c r="KYP38" i="1"/>
  <c r="KYP45" i="1"/>
  <c r="KYO26" i="1"/>
  <c r="KYO38" i="1"/>
  <c r="KYO45" i="1"/>
  <c r="KYN26" i="1"/>
  <c r="KYN38" i="1"/>
  <c r="KYN45" i="1"/>
  <c r="KYM26" i="1"/>
  <c r="KYM38" i="1"/>
  <c r="KYM45" i="1"/>
  <c r="KYL26" i="1"/>
  <c r="KYL38" i="1"/>
  <c r="KYL45" i="1"/>
  <c r="KYK26" i="1"/>
  <c r="KYK38" i="1"/>
  <c r="KYK45" i="1"/>
  <c r="KYJ26" i="1"/>
  <c r="KYJ38" i="1"/>
  <c r="KYJ45" i="1"/>
  <c r="KYI26" i="1"/>
  <c r="KYI38" i="1"/>
  <c r="KYI45" i="1"/>
  <c r="KYH26" i="1"/>
  <c r="KYH38" i="1"/>
  <c r="KYH45" i="1"/>
  <c r="KYG26" i="1"/>
  <c r="KYG38" i="1"/>
  <c r="KYG45" i="1"/>
  <c r="KYF26" i="1"/>
  <c r="KYF38" i="1"/>
  <c r="KYF45" i="1"/>
  <c r="KYE26" i="1"/>
  <c r="KYE38" i="1"/>
  <c r="KYE45" i="1"/>
  <c r="KYD26" i="1"/>
  <c r="KYD38" i="1"/>
  <c r="KYD45" i="1"/>
  <c r="KYC26" i="1"/>
  <c r="KYC38" i="1"/>
  <c r="KYC45" i="1"/>
  <c r="KYB26" i="1"/>
  <c r="KYB38" i="1"/>
  <c r="KYB45" i="1"/>
  <c r="KYA26" i="1"/>
  <c r="KYA38" i="1"/>
  <c r="KYA45" i="1"/>
  <c r="KXZ26" i="1"/>
  <c r="KXZ38" i="1"/>
  <c r="KXZ45" i="1"/>
  <c r="KXY26" i="1"/>
  <c r="KXY38" i="1"/>
  <c r="KXY45" i="1"/>
  <c r="KXX26" i="1"/>
  <c r="KXX38" i="1"/>
  <c r="KXX45" i="1"/>
  <c r="KXW26" i="1"/>
  <c r="KXW38" i="1"/>
  <c r="KXW45" i="1"/>
  <c r="KXV26" i="1"/>
  <c r="KXV38" i="1"/>
  <c r="KXV45" i="1"/>
  <c r="KXU26" i="1"/>
  <c r="KXU38" i="1"/>
  <c r="KXU45" i="1"/>
  <c r="KXT26" i="1"/>
  <c r="KXT38" i="1"/>
  <c r="KXT45" i="1"/>
  <c r="KXS26" i="1"/>
  <c r="KXS38" i="1"/>
  <c r="KXS45" i="1"/>
  <c r="KXR26" i="1"/>
  <c r="KXR38" i="1"/>
  <c r="KXR45" i="1"/>
  <c r="KXQ26" i="1"/>
  <c r="KXQ38" i="1"/>
  <c r="KXQ45" i="1"/>
  <c r="KXP26" i="1"/>
  <c r="KXP38" i="1"/>
  <c r="KXP45" i="1"/>
  <c r="KXO26" i="1"/>
  <c r="KXO38" i="1"/>
  <c r="KXO45" i="1"/>
  <c r="KXN26" i="1"/>
  <c r="KXN38" i="1"/>
  <c r="KXN45" i="1"/>
  <c r="KXM26" i="1"/>
  <c r="KXM38" i="1"/>
  <c r="KXM45" i="1"/>
  <c r="KXL26" i="1"/>
  <c r="KXL38" i="1"/>
  <c r="KXL45" i="1"/>
  <c r="KXK26" i="1"/>
  <c r="KXK38" i="1"/>
  <c r="KXK45" i="1"/>
  <c r="KXJ26" i="1"/>
  <c r="KXJ38" i="1"/>
  <c r="KXJ45" i="1"/>
  <c r="KXI26" i="1"/>
  <c r="KXI38" i="1"/>
  <c r="KXI45" i="1"/>
  <c r="KXH26" i="1"/>
  <c r="KXH38" i="1"/>
  <c r="KXH45" i="1"/>
  <c r="KXG26" i="1"/>
  <c r="KXG38" i="1"/>
  <c r="KXG45" i="1"/>
  <c r="KXF26" i="1"/>
  <c r="KXF38" i="1"/>
  <c r="KXF45" i="1"/>
  <c r="KXE26" i="1"/>
  <c r="KXE38" i="1"/>
  <c r="KXE45" i="1"/>
  <c r="KXD26" i="1"/>
  <c r="KXD38" i="1"/>
  <c r="KXD45" i="1"/>
  <c r="KXC26" i="1"/>
  <c r="KXC38" i="1"/>
  <c r="KXC45" i="1"/>
  <c r="KXB26" i="1"/>
  <c r="KXB38" i="1"/>
  <c r="KXB45" i="1"/>
  <c r="KXA26" i="1"/>
  <c r="KXA38" i="1"/>
  <c r="KXA45" i="1"/>
  <c r="KWZ26" i="1"/>
  <c r="KWZ38" i="1"/>
  <c r="KWZ45" i="1"/>
  <c r="KWY26" i="1"/>
  <c r="KWY38" i="1"/>
  <c r="KWY45" i="1"/>
  <c r="KWX26" i="1"/>
  <c r="KWX38" i="1"/>
  <c r="KWX45" i="1"/>
  <c r="KWW26" i="1"/>
  <c r="KWW38" i="1"/>
  <c r="KWW45" i="1"/>
  <c r="KWV26" i="1"/>
  <c r="KWV38" i="1"/>
  <c r="KWV45" i="1"/>
  <c r="KWU26" i="1"/>
  <c r="KWU38" i="1"/>
  <c r="KWU45" i="1"/>
  <c r="KWT26" i="1"/>
  <c r="KWT38" i="1"/>
  <c r="KWT45" i="1"/>
  <c r="KWS26" i="1"/>
  <c r="KWS38" i="1"/>
  <c r="KWS45" i="1"/>
  <c r="KWR26" i="1"/>
  <c r="KWR38" i="1"/>
  <c r="KWR45" i="1"/>
  <c r="KWQ26" i="1"/>
  <c r="KWQ38" i="1"/>
  <c r="KWQ45" i="1"/>
  <c r="KWP26" i="1"/>
  <c r="KWP38" i="1"/>
  <c r="KWP45" i="1"/>
  <c r="KWO26" i="1"/>
  <c r="KWO38" i="1"/>
  <c r="KWO45" i="1"/>
  <c r="KWN26" i="1"/>
  <c r="KWN38" i="1"/>
  <c r="KWN45" i="1"/>
  <c r="KWM26" i="1"/>
  <c r="KWM38" i="1"/>
  <c r="KWM45" i="1"/>
  <c r="KWL26" i="1"/>
  <c r="KWL38" i="1"/>
  <c r="KWL45" i="1"/>
  <c r="KWK26" i="1"/>
  <c r="KWK38" i="1"/>
  <c r="KWK45" i="1"/>
  <c r="KWJ26" i="1"/>
  <c r="KWJ38" i="1"/>
  <c r="KWJ45" i="1"/>
  <c r="KWI26" i="1"/>
  <c r="KWI38" i="1"/>
  <c r="KWI45" i="1"/>
  <c r="KWH26" i="1"/>
  <c r="KWH38" i="1"/>
  <c r="KWH45" i="1"/>
  <c r="KWG26" i="1"/>
  <c r="KWG38" i="1"/>
  <c r="KWG45" i="1"/>
  <c r="KWF26" i="1"/>
  <c r="KWF38" i="1"/>
  <c r="KWF45" i="1"/>
  <c r="KWE26" i="1"/>
  <c r="KWE38" i="1"/>
  <c r="KWE45" i="1"/>
  <c r="KWD26" i="1"/>
  <c r="KWD38" i="1"/>
  <c r="KWD45" i="1"/>
  <c r="KWC26" i="1"/>
  <c r="KWC38" i="1"/>
  <c r="KWC45" i="1"/>
  <c r="KWB26" i="1"/>
  <c r="KWB38" i="1"/>
  <c r="KWB45" i="1"/>
  <c r="KWA26" i="1"/>
  <c r="KWA38" i="1"/>
  <c r="KWA45" i="1"/>
  <c r="KVZ26" i="1"/>
  <c r="KVZ38" i="1"/>
  <c r="KVZ45" i="1"/>
  <c r="KVY26" i="1"/>
  <c r="KVY38" i="1"/>
  <c r="KVY45" i="1"/>
  <c r="KVX26" i="1"/>
  <c r="KVX38" i="1"/>
  <c r="KVX45" i="1"/>
  <c r="KVW26" i="1"/>
  <c r="KVW38" i="1"/>
  <c r="KVW45" i="1"/>
  <c r="KVV26" i="1"/>
  <c r="KVV38" i="1"/>
  <c r="KVV45" i="1"/>
  <c r="KVU26" i="1"/>
  <c r="KVU38" i="1"/>
  <c r="KVU45" i="1"/>
  <c r="KVT26" i="1"/>
  <c r="KVT38" i="1"/>
  <c r="KVT45" i="1"/>
  <c r="KVS26" i="1"/>
  <c r="KVS38" i="1"/>
  <c r="KVS45" i="1"/>
  <c r="KVR26" i="1"/>
  <c r="KVR38" i="1"/>
  <c r="KVR45" i="1"/>
  <c r="KVQ26" i="1"/>
  <c r="KVQ38" i="1"/>
  <c r="KVQ45" i="1"/>
  <c r="KVP26" i="1"/>
  <c r="KVP38" i="1"/>
  <c r="KVP45" i="1"/>
  <c r="KVO26" i="1"/>
  <c r="KVO38" i="1"/>
  <c r="KVO45" i="1"/>
  <c r="KVN26" i="1"/>
  <c r="KVN38" i="1"/>
  <c r="KVN45" i="1"/>
  <c r="KVM26" i="1"/>
  <c r="KVM38" i="1"/>
  <c r="KVM45" i="1"/>
  <c r="KVL26" i="1"/>
  <c r="KVL38" i="1"/>
  <c r="KVL45" i="1"/>
  <c r="KVK26" i="1"/>
  <c r="KVK38" i="1"/>
  <c r="KVK45" i="1"/>
  <c r="KVJ26" i="1"/>
  <c r="KVJ38" i="1"/>
  <c r="KVJ45" i="1"/>
  <c r="KVI26" i="1"/>
  <c r="KVI38" i="1"/>
  <c r="KVI45" i="1"/>
  <c r="KVH26" i="1"/>
  <c r="KVH38" i="1"/>
  <c r="KVH45" i="1"/>
  <c r="KVG26" i="1"/>
  <c r="KVG38" i="1"/>
  <c r="KVG45" i="1"/>
  <c r="KVF26" i="1"/>
  <c r="KVF38" i="1"/>
  <c r="KVF45" i="1"/>
  <c r="KVE26" i="1"/>
  <c r="KVE38" i="1"/>
  <c r="KVE45" i="1"/>
  <c r="KVD26" i="1"/>
  <c r="KVD38" i="1"/>
  <c r="KVD45" i="1"/>
  <c r="KVC26" i="1"/>
  <c r="KVC38" i="1"/>
  <c r="KVC45" i="1"/>
  <c r="KVB26" i="1"/>
  <c r="KVB38" i="1"/>
  <c r="KVB45" i="1"/>
  <c r="KVA26" i="1"/>
  <c r="KVA38" i="1"/>
  <c r="KVA45" i="1"/>
  <c r="KUZ26" i="1"/>
  <c r="KUZ38" i="1"/>
  <c r="KUZ45" i="1"/>
  <c r="KUY26" i="1"/>
  <c r="KUY38" i="1"/>
  <c r="KUY45" i="1"/>
  <c r="KUX26" i="1"/>
  <c r="KUX38" i="1"/>
  <c r="KUX45" i="1"/>
  <c r="KUW26" i="1"/>
  <c r="KUW38" i="1"/>
  <c r="KUW45" i="1"/>
  <c r="KUV26" i="1"/>
  <c r="KUV38" i="1"/>
  <c r="KUV45" i="1"/>
  <c r="KUU26" i="1"/>
  <c r="KUU38" i="1"/>
  <c r="KUU45" i="1"/>
  <c r="KUT26" i="1"/>
  <c r="KUT38" i="1"/>
  <c r="KUT45" i="1"/>
  <c r="KUS26" i="1"/>
  <c r="KUS38" i="1"/>
  <c r="KUS45" i="1"/>
  <c r="KUR26" i="1"/>
  <c r="KUR38" i="1"/>
  <c r="KUR45" i="1"/>
  <c r="KUQ26" i="1"/>
  <c r="KUQ38" i="1"/>
  <c r="KUQ45" i="1"/>
  <c r="KUP26" i="1"/>
  <c r="KUP38" i="1"/>
  <c r="KUP45" i="1"/>
  <c r="KUO26" i="1"/>
  <c r="KUO38" i="1"/>
  <c r="KUO45" i="1"/>
  <c r="KUN26" i="1"/>
  <c r="KUN38" i="1"/>
  <c r="KUN45" i="1"/>
  <c r="KUM26" i="1"/>
  <c r="KUM38" i="1"/>
  <c r="KUM45" i="1"/>
  <c r="KUL26" i="1"/>
  <c r="KUL38" i="1"/>
  <c r="KUL45" i="1"/>
  <c r="KUK26" i="1"/>
  <c r="KUK38" i="1"/>
  <c r="KUK45" i="1"/>
  <c r="KUJ26" i="1"/>
  <c r="KUJ38" i="1"/>
  <c r="KUJ45" i="1"/>
  <c r="KUI26" i="1"/>
  <c r="KUI38" i="1"/>
  <c r="KUI45" i="1"/>
  <c r="KUH26" i="1"/>
  <c r="KUH38" i="1"/>
  <c r="KUH45" i="1"/>
  <c r="KUG26" i="1"/>
  <c r="KUG38" i="1"/>
  <c r="KUG45" i="1"/>
  <c r="KUF26" i="1"/>
  <c r="KUF38" i="1"/>
  <c r="KUF45" i="1"/>
  <c r="KUE26" i="1"/>
  <c r="KUE38" i="1"/>
  <c r="KUE45" i="1"/>
  <c r="KUD26" i="1"/>
  <c r="KUD38" i="1"/>
  <c r="KUD45" i="1"/>
  <c r="KUC26" i="1"/>
  <c r="KUC38" i="1"/>
  <c r="KUC45" i="1"/>
  <c r="KUB26" i="1"/>
  <c r="KUB38" i="1"/>
  <c r="KUB45" i="1"/>
  <c r="KUA26" i="1"/>
  <c r="KUA38" i="1"/>
  <c r="KUA45" i="1"/>
  <c r="KTZ26" i="1"/>
  <c r="KTZ38" i="1"/>
  <c r="KTZ45" i="1"/>
  <c r="KTY26" i="1"/>
  <c r="KTY38" i="1"/>
  <c r="KTY45" i="1"/>
  <c r="KTX26" i="1"/>
  <c r="KTX38" i="1"/>
  <c r="KTX45" i="1"/>
  <c r="KTW26" i="1"/>
  <c r="KTW38" i="1"/>
  <c r="KTW45" i="1"/>
  <c r="KTV26" i="1"/>
  <c r="KTV38" i="1"/>
  <c r="KTV45" i="1"/>
  <c r="KTU26" i="1"/>
  <c r="KTU38" i="1"/>
  <c r="KTU45" i="1"/>
  <c r="KTT26" i="1"/>
  <c r="KTT38" i="1"/>
  <c r="KTT45" i="1"/>
  <c r="KTS26" i="1"/>
  <c r="KTS38" i="1"/>
  <c r="KTS45" i="1"/>
  <c r="KTR26" i="1"/>
  <c r="KTR38" i="1"/>
  <c r="KTR45" i="1"/>
  <c r="KTQ26" i="1"/>
  <c r="KTQ38" i="1"/>
  <c r="KTQ45" i="1"/>
  <c r="KTP26" i="1"/>
  <c r="KTP38" i="1"/>
  <c r="KTP45" i="1"/>
  <c r="KTO26" i="1"/>
  <c r="KTO38" i="1"/>
  <c r="KTO45" i="1"/>
  <c r="KTN26" i="1"/>
  <c r="KTN38" i="1"/>
  <c r="KTN45" i="1"/>
  <c r="KTM26" i="1"/>
  <c r="KTM38" i="1"/>
  <c r="KTM45" i="1"/>
  <c r="KTL26" i="1"/>
  <c r="KTL38" i="1"/>
  <c r="KTL45" i="1"/>
  <c r="KTK26" i="1"/>
  <c r="KTK38" i="1"/>
  <c r="KTK45" i="1"/>
  <c r="KTJ26" i="1"/>
  <c r="KTJ38" i="1"/>
  <c r="KTJ45" i="1"/>
  <c r="KTI26" i="1"/>
  <c r="KTI38" i="1"/>
  <c r="KTI45" i="1"/>
  <c r="KTH26" i="1"/>
  <c r="KTH38" i="1"/>
  <c r="KTH45" i="1"/>
  <c r="KTG26" i="1"/>
  <c r="KTG38" i="1"/>
  <c r="KTG45" i="1"/>
  <c r="KTF26" i="1"/>
  <c r="KTF38" i="1"/>
  <c r="KTF45" i="1"/>
  <c r="KTE26" i="1"/>
  <c r="KTE38" i="1"/>
  <c r="KTE45" i="1"/>
  <c r="KTD26" i="1"/>
  <c r="KTD38" i="1"/>
  <c r="KTD45" i="1"/>
  <c r="KTC26" i="1"/>
  <c r="KTC38" i="1"/>
  <c r="KTC45" i="1"/>
  <c r="KTB26" i="1"/>
  <c r="KTB38" i="1"/>
  <c r="KTB45" i="1"/>
  <c r="KTA26" i="1"/>
  <c r="KTA38" i="1"/>
  <c r="KTA45" i="1"/>
  <c r="KSZ26" i="1"/>
  <c r="KSZ38" i="1"/>
  <c r="KSZ45" i="1"/>
  <c r="KSY26" i="1"/>
  <c r="KSY38" i="1"/>
  <c r="KSY45" i="1"/>
  <c r="KSX26" i="1"/>
  <c r="KSX38" i="1"/>
  <c r="KSX45" i="1"/>
  <c r="KSW26" i="1"/>
  <c r="KSW38" i="1"/>
  <c r="KSW45" i="1"/>
  <c r="KSV26" i="1"/>
  <c r="KSV38" i="1"/>
  <c r="KSV45" i="1"/>
  <c r="KSU26" i="1"/>
  <c r="KSU38" i="1"/>
  <c r="KSU45" i="1"/>
  <c r="KST26" i="1"/>
  <c r="KST38" i="1"/>
  <c r="KST45" i="1"/>
  <c r="KSS26" i="1"/>
  <c r="KSS38" i="1"/>
  <c r="KSS45" i="1"/>
  <c r="KSR26" i="1"/>
  <c r="KSR38" i="1"/>
  <c r="KSR45" i="1"/>
  <c r="KSQ26" i="1"/>
  <c r="KSQ38" i="1"/>
  <c r="KSQ45" i="1"/>
  <c r="KSP26" i="1"/>
  <c r="KSP38" i="1"/>
  <c r="KSP45" i="1"/>
  <c r="KSO26" i="1"/>
  <c r="KSO38" i="1"/>
  <c r="KSO45" i="1"/>
  <c r="KSN26" i="1"/>
  <c r="KSN38" i="1"/>
  <c r="KSN45" i="1"/>
  <c r="KSM26" i="1"/>
  <c r="KSM38" i="1"/>
  <c r="KSM45" i="1"/>
  <c r="KSL26" i="1"/>
  <c r="KSL38" i="1"/>
  <c r="KSL45" i="1"/>
  <c r="KSK26" i="1"/>
  <c r="KSK38" i="1"/>
  <c r="KSK45" i="1"/>
  <c r="KSJ26" i="1"/>
  <c r="KSJ38" i="1"/>
  <c r="KSJ45" i="1"/>
  <c r="KSI26" i="1"/>
  <c r="KSI38" i="1"/>
  <c r="KSI45" i="1"/>
  <c r="KSH26" i="1"/>
  <c r="KSH38" i="1"/>
  <c r="KSH45" i="1"/>
  <c r="KSG26" i="1"/>
  <c r="KSG38" i="1"/>
  <c r="KSG45" i="1"/>
  <c r="KSF26" i="1"/>
  <c r="KSF38" i="1"/>
  <c r="KSF45" i="1"/>
  <c r="KSE26" i="1"/>
  <c r="KSE38" i="1"/>
  <c r="KSE45" i="1"/>
  <c r="KSD26" i="1"/>
  <c r="KSD38" i="1"/>
  <c r="KSD45" i="1"/>
  <c r="KSC26" i="1"/>
  <c r="KSC38" i="1"/>
  <c r="KSC45" i="1"/>
  <c r="KSB26" i="1"/>
  <c r="KSB38" i="1"/>
  <c r="KSB45" i="1"/>
  <c r="KSA26" i="1"/>
  <c r="KSA38" i="1"/>
  <c r="KSA45" i="1"/>
  <c r="KRZ26" i="1"/>
  <c r="KRZ38" i="1"/>
  <c r="KRZ45" i="1"/>
  <c r="KRY26" i="1"/>
  <c r="KRY38" i="1"/>
  <c r="KRY45" i="1"/>
  <c r="KRX26" i="1"/>
  <c r="KRX38" i="1"/>
  <c r="KRX45" i="1"/>
  <c r="KRW26" i="1"/>
  <c r="KRW38" i="1"/>
  <c r="KRW45" i="1"/>
  <c r="KRV26" i="1"/>
  <c r="KRV38" i="1"/>
  <c r="KRV45" i="1"/>
  <c r="KRU26" i="1"/>
  <c r="KRU38" i="1"/>
  <c r="KRU45" i="1"/>
  <c r="KRT26" i="1"/>
  <c r="KRT38" i="1"/>
  <c r="KRT45" i="1"/>
  <c r="KRS26" i="1"/>
  <c r="KRS38" i="1"/>
  <c r="KRS45" i="1"/>
  <c r="KRR26" i="1"/>
  <c r="KRR38" i="1"/>
  <c r="KRR45" i="1"/>
  <c r="KRQ26" i="1"/>
  <c r="KRQ38" i="1"/>
  <c r="KRQ45" i="1"/>
  <c r="KRP26" i="1"/>
  <c r="KRP38" i="1"/>
  <c r="KRP45" i="1"/>
  <c r="KRO26" i="1"/>
  <c r="KRO38" i="1"/>
  <c r="KRO45" i="1"/>
  <c r="KRN26" i="1"/>
  <c r="KRN38" i="1"/>
  <c r="KRN45" i="1"/>
  <c r="KRM26" i="1"/>
  <c r="KRM38" i="1"/>
  <c r="KRM45" i="1"/>
  <c r="KRL26" i="1"/>
  <c r="KRL38" i="1"/>
  <c r="KRL45" i="1"/>
  <c r="KRK26" i="1"/>
  <c r="KRK38" i="1"/>
  <c r="KRK45" i="1"/>
  <c r="KRJ26" i="1"/>
  <c r="KRJ38" i="1"/>
  <c r="KRJ45" i="1"/>
  <c r="KRI26" i="1"/>
  <c r="KRI38" i="1"/>
  <c r="KRI45" i="1"/>
  <c r="KRH26" i="1"/>
  <c r="KRH38" i="1"/>
  <c r="KRH45" i="1"/>
  <c r="KRG26" i="1"/>
  <c r="KRG38" i="1"/>
  <c r="KRG45" i="1"/>
  <c r="KRF26" i="1"/>
  <c r="KRF38" i="1"/>
  <c r="KRF45" i="1"/>
  <c r="KRE26" i="1"/>
  <c r="KRE38" i="1"/>
  <c r="KRE45" i="1"/>
  <c r="KRD26" i="1"/>
  <c r="KRD38" i="1"/>
  <c r="KRD45" i="1"/>
  <c r="KRC26" i="1"/>
  <c r="KRC38" i="1"/>
  <c r="KRC45" i="1"/>
  <c r="KRB26" i="1"/>
  <c r="KRB38" i="1"/>
  <c r="KRB45" i="1"/>
  <c r="KRA26" i="1"/>
  <c r="KRA38" i="1"/>
  <c r="KRA45" i="1"/>
  <c r="KQZ26" i="1"/>
  <c r="KQZ38" i="1"/>
  <c r="KQZ45" i="1"/>
  <c r="KQY26" i="1"/>
  <c r="KQY38" i="1"/>
  <c r="KQY45" i="1"/>
  <c r="KQX26" i="1"/>
  <c r="KQX38" i="1"/>
  <c r="KQX45" i="1"/>
  <c r="KQW26" i="1"/>
  <c r="KQW38" i="1"/>
  <c r="KQW45" i="1"/>
  <c r="KQV26" i="1"/>
  <c r="KQV38" i="1"/>
  <c r="KQV45" i="1"/>
  <c r="KQU26" i="1"/>
  <c r="KQU38" i="1"/>
  <c r="KQU45" i="1"/>
  <c r="KQT26" i="1"/>
  <c r="KQT38" i="1"/>
  <c r="KQT45" i="1"/>
  <c r="KQS26" i="1"/>
  <c r="KQS38" i="1"/>
  <c r="KQS45" i="1"/>
  <c r="KQR26" i="1"/>
  <c r="KQR38" i="1"/>
  <c r="KQR45" i="1"/>
  <c r="KQQ26" i="1"/>
  <c r="KQQ38" i="1"/>
  <c r="KQQ45" i="1"/>
  <c r="KQP26" i="1"/>
  <c r="KQP38" i="1"/>
  <c r="KQP45" i="1"/>
  <c r="KQO26" i="1"/>
  <c r="KQO38" i="1"/>
  <c r="KQO45" i="1"/>
  <c r="KQN26" i="1"/>
  <c r="KQN38" i="1"/>
  <c r="KQN45" i="1"/>
  <c r="KQM26" i="1"/>
  <c r="KQM38" i="1"/>
  <c r="KQM45" i="1"/>
  <c r="KQL26" i="1"/>
  <c r="KQL38" i="1"/>
  <c r="KQL45" i="1"/>
  <c r="KQK26" i="1"/>
  <c r="KQK38" i="1"/>
  <c r="KQK45" i="1"/>
  <c r="KQJ26" i="1"/>
  <c r="KQJ38" i="1"/>
  <c r="KQJ45" i="1"/>
  <c r="KQI26" i="1"/>
  <c r="KQI38" i="1"/>
  <c r="KQI45" i="1"/>
  <c r="KQH26" i="1"/>
  <c r="KQH38" i="1"/>
  <c r="KQH45" i="1"/>
  <c r="KQG26" i="1"/>
  <c r="KQG38" i="1"/>
  <c r="KQG45" i="1"/>
  <c r="KQF26" i="1"/>
  <c r="KQF38" i="1"/>
  <c r="KQF45" i="1"/>
  <c r="KQE26" i="1"/>
  <c r="KQE38" i="1"/>
  <c r="KQE45" i="1"/>
  <c r="KQD26" i="1"/>
  <c r="KQD38" i="1"/>
  <c r="KQD45" i="1"/>
  <c r="KQC26" i="1"/>
  <c r="KQC38" i="1"/>
  <c r="KQC45" i="1"/>
  <c r="KQB26" i="1"/>
  <c r="KQB38" i="1"/>
  <c r="KQB45" i="1"/>
  <c r="KQA26" i="1"/>
  <c r="KQA38" i="1"/>
  <c r="KQA45" i="1"/>
  <c r="KPZ26" i="1"/>
  <c r="KPZ38" i="1"/>
  <c r="KPZ45" i="1"/>
  <c r="KPY26" i="1"/>
  <c r="KPY38" i="1"/>
  <c r="KPY45" i="1"/>
  <c r="KPX26" i="1"/>
  <c r="KPX38" i="1"/>
  <c r="KPX45" i="1"/>
  <c r="KPW26" i="1"/>
  <c r="KPW38" i="1"/>
  <c r="KPW45" i="1"/>
  <c r="KPV26" i="1"/>
  <c r="KPV38" i="1"/>
  <c r="KPV45" i="1"/>
  <c r="KPU26" i="1"/>
  <c r="KPU38" i="1"/>
  <c r="KPU45" i="1"/>
  <c r="KPT26" i="1"/>
  <c r="KPT38" i="1"/>
  <c r="KPT45" i="1"/>
  <c r="KPS26" i="1"/>
  <c r="KPS38" i="1"/>
  <c r="KPS45" i="1"/>
  <c r="KPR26" i="1"/>
  <c r="KPR38" i="1"/>
  <c r="KPR45" i="1"/>
  <c r="KPQ26" i="1"/>
  <c r="KPQ38" i="1"/>
  <c r="KPQ45" i="1"/>
  <c r="KPP26" i="1"/>
  <c r="KPP38" i="1"/>
  <c r="KPP45" i="1"/>
  <c r="KPO26" i="1"/>
  <c r="KPO38" i="1"/>
  <c r="KPO45" i="1"/>
  <c r="KPN26" i="1"/>
  <c r="KPN38" i="1"/>
  <c r="KPN45" i="1"/>
  <c r="KPM26" i="1"/>
  <c r="KPM38" i="1"/>
  <c r="KPM45" i="1"/>
  <c r="KPL26" i="1"/>
  <c r="KPL38" i="1"/>
  <c r="KPL45" i="1"/>
  <c r="KPK26" i="1"/>
  <c r="KPK38" i="1"/>
  <c r="KPK45" i="1"/>
  <c r="KPJ26" i="1"/>
  <c r="KPJ38" i="1"/>
  <c r="KPJ45" i="1"/>
  <c r="KPI26" i="1"/>
  <c r="KPI38" i="1"/>
  <c r="KPI45" i="1"/>
  <c r="KPH26" i="1"/>
  <c r="KPH38" i="1"/>
  <c r="KPH45" i="1"/>
  <c r="KPG26" i="1"/>
  <c r="KPG38" i="1"/>
  <c r="KPG45" i="1"/>
  <c r="KPF26" i="1"/>
  <c r="KPF38" i="1"/>
  <c r="KPF45" i="1"/>
  <c r="KPE26" i="1"/>
  <c r="KPE38" i="1"/>
  <c r="KPE45" i="1"/>
  <c r="KPD26" i="1"/>
  <c r="KPD38" i="1"/>
  <c r="KPD45" i="1"/>
  <c r="KPC26" i="1"/>
  <c r="KPC38" i="1"/>
  <c r="KPC45" i="1"/>
  <c r="KPB26" i="1"/>
  <c r="KPB38" i="1"/>
  <c r="KPB45" i="1"/>
  <c r="KPA26" i="1"/>
  <c r="KPA38" i="1"/>
  <c r="KPA45" i="1"/>
  <c r="KOZ26" i="1"/>
  <c r="KOZ38" i="1"/>
  <c r="KOZ45" i="1"/>
  <c r="KOY26" i="1"/>
  <c r="KOY38" i="1"/>
  <c r="KOY45" i="1"/>
  <c r="KOX26" i="1"/>
  <c r="KOX38" i="1"/>
  <c r="KOX45" i="1"/>
  <c r="KOW26" i="1"/>
  <c r="KOW38" i="1"/>
  <c r="KOW45" i="1"/>
  <c r="KOV26" i="1"/>
  <c r="KOV38" i="1"/>
  <c r="KOV45" i="1"/>
  <c r="KOU26" i="1"/>
  <c r="KOU38" i="1"/>
  <c r="KOU45" i="1"/>
  <c r="KOT26" i="1"/>
  <c r="KOT38" i="1"/>
  <c r="KOT45" i="1"/>
  <c r="KOS26" i="1"/>
  <c r="KOS38" i="1"/>
  <c r="KOS45" i="1"/>
  <c r="KOR26" i="1"/>
  <c r="KOR38" i="1"/>
  <c r="KOR45" i="1"/>
  <c r="KOQ26" i="1"/>
  <c r="KOQ38" i="1"/>
  <c r="KOQ45" i="1"/>
  <c r="KOP26" i="1"/>
  <c r="KOP38" i="1"/>
  <c r="KOP45" i="1"/>
  <c r="KOO26" i="1"/>
  <c r="KOO38" i="1"/>
  <c r="KOO45" i="1"/>
  <c r="KON26" i="1"/>
  <c r="KON38" i="1"/>
  <c r="KON45" i="1"/>
  <c r="KOM26" i="1"/>
  <c r="KOM38" i="1"/>
  <c r="KOM45" i="1"/>
  <c r="KOL26" i="1"/>
  <c r="KOL38" i="1"/>
  <c r="KOL45" i="1"/>
  <c r="KOK26" i="1"/>
  <c r="KOK38" i="1"/>
  <c r="KOK45" i="1"/>
  <c r="KOJ26" i="1"/>
  <c r="KOJ38" i="1"/>
  <c r="KOJ45" i="1"/>
  <c r="KOI26" i="1"/>
  <c r="KOI38" i="1"/>
  <c r="KOI45" i="1"/>
  <c r="KOH26" i="1"/>
  <c r="KOH38" i="1"/>
  <c r="KOH45" i="1"/>
  <c r="KOG26" i="1"/>
  <c r="KOG38" i="1"/>
  <c r="KOG45" i="1"/>
  <c r="KOF26" i="1"/>
  <c r="KOF38" i="1"/>
  <c r="KOF45" i="1"/>
  <c r="KOE26" i="1"/>
  <c r="KOE38" i="1"/>
  <c r="KOE45" i="1"/>
  <c r="KOD26" i="1"/>
  <c r="KOD38" i="1"/>
  <c r="KOD45" i="1"/>
  <c r="KOC26" i="1"/>
  <c r="KOC38" i="1"/>
  <c r="KOC45" i="1"/>
  <c r="KOB26" i="1"/>
  <c r="KOB38" i="1"/>
  <c r="KOB45" i="1"/>
  <c r="KOA26" i="1"/>
  <c r="KOA38" i="1"/>
  <c r="KOA45" i="1"/>
  <c r="KNZ26" i="1"/>
  <c r="KNZ38" i="1"/>
  <c r="KNZ45" i="1"/>
  <c r="KNY26" i="1"/>
  <c r="KNY38" i="1"/>
  <c r="KNY45" i="1"/>
  <c r="KNX26" i="1"/>
  <c r="KNX38" i="1"/>
  <c r="KNX45" i="1"/>
  <c r="KNW26" i="1"/>
  <c r="KNW38" i="1"/>
  <c r="KNW45" i="1"/>
  <c r="KNV26" i="1"/>
  <c r="KNV38" i="1"/>
  <c r="KNV45" i="1"/>
  <c r="KNU26" i="1"/>
  <c r="KNU38" i="1"/>
  <c r="KNU45" i="1"/>
  <c r="KNT26" i="1"/>
  <c r="KNT38" i="1"/>
  <c r="KNT45" i="1"/>
  <c r="KNS26" i="1"/>
  <c r="KNS38" i="1"/>
  <c r="KNS45" i="1"/>
  <c r="KNR26" i="1"/>
  <c r="KNR38" i="1"/>
  <c r="KNR45" i="1"/>
  <c r="KNQ26" i="1"/>
  <c r="KNQ38" i="1"/>
  <c r="KNQ45" i="1"/>
  <c r="KNP26" i="1"/>
  <c r="KNP38" i="1"/>
  <c r="KNP45" i="1"/>
  <c r="KNO26" i="1"/>
  <c r="KNO38" i="1"/>
  <c r="KNO45" i="1"/>
  <c r="KNN26" i="1"/>
  <c r="KNN38" i="1"/>
  <c r="KNN45" i="1"/>
  <c r="KNM26" i="1"/>
  <c r="KNM38" i="1"/>
  <c r="KNM45" i="1"/>
  <c r="KNL26" i="1"/>
  <c r="KNL38" i="1"/>
  <c r="KNL45" i="1"/>
  <c r="KNK26" i="1"/>
  <c r="KNK38" i="1"/>
  <c r="KNK45" i="1"/>
  <c r="KNJ26" i="1"/>
  <c r="KNJ38" i="1"/>
  <c r="KNJ45" i="1"/>
  <c r="KNI26" i="1"/>
  <c r="KNI38" i="1"/>
  <c r="KNI45" i="1"/>
  <c r="KNH26" i="1"/>
  <c r="KNH38" i="1"/>
  <c r="KNH45" i="1"/>
  <c r="KNG26" i="1"/>
  <c r="KNG38" i="1"/>
  <c r="KNG45" i="1"/>
  <c r="KNF26" i="1"/>
  <c r="KNF38" i="1"/>
  <c r="KNF45" i="1"/>
  <c r="KNE26" i="1"/>
  <c r="KNE38" i="1"/>
  <c r="KNE45" i="1"/>
  <c r="KND26" i="1"/>
  <c r="KND38" i="1"/>
  <c r="KND45" i="1"/>
  <c r="KNC26" i="1"/>
  <c r="KNC38" i="1"/>
  <c r="KNC45" i="1"/>
  <c r="KNB26" i="1"/>
  <c r="KNB38" i="1"/>
  <c r="KNB45" i="1"/>
  <c r="KNA26" i="1"/>
  <c r="KNA38" i="1"/>
  <c r="KNA45" i="1"/>
  <c r="KMZ26" i="1"/>
  <c r="KMZ38" i="1"/>
  <c r="KMZ45" i="1"/>
  <c r="KMY26" i="1"/>
  <c r="KMY38" i="1"/>
  <c r="KMY45" i="1"/>
  <c r="KMX26" i="1"/>
  <c r="KMX38" i="1"/>
  <c r="KMX45" i="1"/>
  <c r="KMW26" i="1"/>
  <c r="KMW38" i="1"/>
  <c r="KMW45" i="1"/>
  <c r="KMV26" i="1"/>
  <c r="KMV38" i="1"/>
  <c r="KMV45" i="1"/>
  <c r="KMU26" i="1"/>
  <c r="KMU38" i="1"/>
  <c r="KMU45" i="1"/>
  <c r="KMT26" i="1"/>
  <c r="KMT38" i="1"/>
  <c r="KMT45" i="1"/>
  <c r="KMS26" i="1"/>
  <c r="KMS38" i="1"/>
  <c r="KMS45" i="1"/>
  <c r="KMR26" i="1"/>
  <c r="KMR38" i="1"/>
  <c r="KMR45" i="1"/>
  <c r="KMQ26" i="1"/>
  <c r="KMQ38" i="1"/>
  <c r="KMQ45" i="1"/>
  <c r="KMP26" i="1"/>
  <c r="KMP38" i="1"/>
  <c r="KMP45" i="1"/>
  <c r="KMO26" i="1"/>
  <c r="KMO38" i="1"/>
  <c r="KMO45" i="1"/>
  <c r="KMN26" i="1"/>
  <c r="KMN38" i="1"/>
  <c r="KMN45" i="1"/>
  <c r="KMM26" i="1"/>
  <c r="KMM38" i="1"/>
  <c r="KMM45" i="1"/>
  <c r="KML26" i="1"/>
  <c r="KML38" i="1"/>
  <c r="KML45" i="1"/>
  <c r="KMK26" i="1"/>
  <c r="KMK38" i="1"/>
  <c r="KMK45" i="1"/>
  <c r="KMJ26" i="1"/>
  <c r="KMJ38" i="1"/>
  <c r="KMJ45" i="1"/>
  <c r="KMI26" i="1"/>
  <c r="KMI38" i="1"/>
  <c r="KMI45" i="1"/>
  <c r="KMH26" i="1"/>
  <c r="KMH38" i="1"/>
  <c r="KMH45" i="1"/>
  <c r="KMG26" i="1"/>
  <c r="KMG38" i="1"/>
  <c r="KMG45" i="1"/>
  <c r="KMF26" i="1"/>
  <c r="KMF38" i="1"/>
  <c r="KMF45" i="1"/>
  <c r="KME26" i="1"/>
  <c r="KME38" i="1"/>
  <c r="KME45" i="1"/>
  <c r="KMD26" i="1"/>
  <c r="KMD38" i="1"/>
  <c r="KMD45" i="1"/>
  <c r="KMC26" i="1"/>
  <c r="KMC38" i="1"/>
  <c r="KMC45" i="1"/>
  <c r="KMB26" i="1"/>
  <c r="KMB38" i="1"/>
  <c r="KMB45" i="1"/>
  <c r="KMA26" i="1"/>
  <c r="KMA38" i="1"/>
  <c r="KMA45" i="1"/>
  <c r="KLZ26" i="1"/>
  <c r="KLZ38" i="1"/>
  <c r="KLZ45" i="1"/>
  <c r="KLY26" i="1"/>
  <c r="KLY38" i="1"/>
  <c r="KLY45" i="1"/>
  <c r="KLX26" i="1"/>
  <c r="KLX38" i="1"/>
  <c r="KLX45" i="1"/>
  <c r="KLW26" i="1"/>
  <c r="KLW38" i="1"/>
  <c r="KLW45" i="1"/>
  <c r="KLV26" i="1"/>
  <c r="KLV38" i="1"/>
  <c r="KLV45" i="1"/>
  <c r="KLU26" i="1"/>
  <c r="KLU38" i="1"/>
  <c r="KLU45" i="1"/>
  <c r="KLT26" i="1"/>
  <c r="KLT38" i="1"/>
  <c r="KLT45" i="1"/>
  <c r="KLS26" i="1"/>
  <c r="KLS38" i="1"/>
  <c r="KLS45" i="1"/>
  <c r="KLR26" i="1"/>
  <c r="KLR38" i="1"/>
  <c r="KLR45" i="1"/>
  <c r="KLQ26" i="1"/>
  <c r="KLQ38" i="1"/>
  <c r="KLQ45" i="1"/>
  <c r="KLP26" i="1"/>
  <c r="KLP38" i="1"/>
  <c r="KLP45" i="1"/>
  <c r="KLO26" i="1"/>
  <c r="KLO38" i="1"/>
  <c r="KLO45" i="1"/>
  <c r="KLN26" i="1"/>
  <c r="KLN38" i="1"/>
  <c r="KLN45" i="1"/>
  <c r="KLM26" i="1"/>
  <c r="KLM38" i="1"/>
  <c r="KLM45" i="1"/>
  <c r="KLL26" i="1"/>
  <c r="KLL38" i="1"/>
  <c r="KLL45" i="1"/>
  <c r="KLK26" i="1"/>
  <c r="KLK38" i="1"/>
  <c r="KLK45" i="1"/>
  <c r="KLJ26" i="1"/>
  <c r="KLJ38" i="1"/>
  <c r="KLJ45" i="1"/>
  <c r="KLI26" i="1"/>
  <c r="KLI38" i="1"/>
  <c r="KLI45" i="1"/>
  <c r="KLH26" i="1"/>
  <c r="KLH38" i="1"/>
  <c r="KLH45" i="1"/>
  <c r="KLG26" i="1"/>
  <c r="KLG38" i="1"/>
  <c r="KLG45" i="1"/>
  <c r="KLF26" i="1"/>
  <c r="KLF38" i="1"/>
  <c r="KLF45" i="1"/>
  <c r="KLE26" i="1"/>
  <c r="KLE38" i="1"/>
  <c r="KLE45" i="1"/>
  <c r="KLD26" i="1"/>
  <c r="KLD38" i="1"/>
  <c r="KLD45" i="1"/>
  <c r="KLC26" i="1"/>
  <c r="KLC38" i="1"/>
  <c r="KLC45" i="1"/>
  <c r="KLB26" i="1"/>
  <c r="KLB38" i="1"/>
  <c r="KLB45" i="1"/>
  <c r="KLA26" i="1"/>
  <c r="KLA38" i="1"/>
  <c r="KLA45" i="1"/>
  <c r="KKZ26" i="1"/>
  <c r="KKZ38" i="1"/>
  <c r="KKZ45" i="1"/>
  <c r="KKY26" i="1"/>
  <c r="KKY38" i="1"/>
  <c r="KKY45" i="1"/>
  <c r="KKX26" i="1"/>
  <c r="KKX38" i="1"/>
  <c r="KKX45" i="1"/>
  <c r="KKW26" i="1"/>
  <c r="KKW38" i="1"/>
  <c r="KKW45" i="1"/>
  <c r="KKV26" i="1"/>
  <c r="KKV38" i="1"/>
  <c r="KKV45" i="1"/>
  <c r="KKU26" i="1"/>
  <c r="KKU38" i="1"/>
  <c r="KKU45" i="1"/>
  <c r="KKT26" i="1"/>
  <c r="KKT38" i="1"/>
  <c r="KKT45" i="1"/>
  <c r="KKS26" i="1"/>
  <c r="KKS38" i="1"/>
  <c r="KKS45" i="1"/>
  <c r="KKR26" i="1"/>
  <c r="KKR38" i="1"/>
  <c r="KKR45" i="1"/>
  <c r="KKQ26" i="1"/>
  <c r="KKQ38" i="1"/>
  <c r="KKQ45" i="1"/>
  <c r="KKP26" i="1"/>
  <c r="KKP38" i="1"/>
  <c r="KKP45" i="1"/>
  <c r="KKO26" i="1"/>
  <c r="KKO38" i="1"/>
  <c r="KKO45" i="1"/>
  <c r="KKN26" i="1"/>
  <c r="KKN38" i="1"/>
  <c r="KKN45" i="1"/>
  <c r="KKM26" i="1"/>
  <c r="KKM38" i="1"/>
  <c r="KKM45" i="1"/>
  <c r="KKL26" i="1"/>
  <c r="KKL38" i="1"/>
  <c r="KKL45" i="1"/>
  <c r="KKK26" i="1"/>
  <c r="KKK38" i="1"/>
  <c r="KKK45" i="1"/>
  <c r="KKJ26" i="1"/>
  <c r="KKJ38" i="1"/>
  <c r="KKJ45" i="1"/>
  <c r="KKI26" i="1"/>
  <c r="KKI38" i="1"/>
  <c r="KKI45" i="1"/>
  <c r="KKH26" i="1"/>
  <c r="KKH38" i="1"/>
  <c r="KKH45" i="1"/>
  <c r="KKG26" i="1"/>
  <c r="KKG38" i="1"/>
  <c r="KKG45" i="1"/>
  <c r="KKF26" i="1"/>
  <c r="KKF38" i="1"/>
  <c r="KKF45" i="1"/>
  <c r="KKE26" i="1"/>
  <c r="KKE38" i="1"/>
  <c r="KKE45" i="1"/>
  <c r="KKD26" i="1"/>
  <c r="KKD38" i="1"/>
  <c r="KKD45" i="1"/>
  <c r="KKC26" i="1"/>
  <c r="KKC38" i="1"/>
  <c r="KKC45" i="1"/>
  <c r="KKB26" i="1"/>
  <c r="KKB38" i="1"/>
  <c r="KKB45" i="1"/>
  <c r="KKA26" i="1"/>
  <c r="KKA38" i="1"/>
  <c r="KKA45" i="1"/>
  <c r="KJZ26" i="1"/>
  <c r="KJZ38" i="1"/>
  <c r="KJZ45" i="1"/>
  <c r="KJY26" i="1"/>
  <c r="KJY38" i="1"/>
  <c r="KJY45" i="1"/>
  <c r="KJX26" i="1"/>
  <c r="KJX38" i="1"/>
  <c r="KJX45" i="1"/>
  <c r="KJW26" i="1"/>
  <c r="KJW38" i="1"/>
  <c r="KJW45" i="1"/>
  <c r="KJV26" i="1"/>
  <c r="KJV38" i="1"/>
  <c r="KJV45" i="1"/>
  <c r="KJU26" i="1"/>
  <c r="KJU38" i="1"/>
  <c r="KJU45" i="1"/>
  <c r="KJT26" i="1"/>
  <c r="KJT38" i="1"/>
  <c r="KJT45" i="1"/>
  <c r="KJS26" i="1"/>
  <c r="KJS38" i="1"/>
  <c r="KJS45" i="1"/>
  <c r="KJR26" i="1"/>
  <c r="KJR38" i="1"/>
  <c r="KJR45" i="1"/>
  <c r="KJQ26" i="1"/>
  <c r="KJQ38" i="1"/>
  <c r="KJQ45" i="1"/>
  <c r="KJP26" i="1"/>
  <c r="KJP38" i="1"/>
  <c r="KJP45" i="1"/>
  <c r="KJO26" i="1"/>
  <c r="KJO38" i="1"/>
  <c r="KJO45" i="1"/>
  <c r="KJN26" i="1"/>
  <c r="KJN38" i="1"/>
  <c r="KJN45" i="1"/>
  <c r="KJM26" i="1"/>
  <c r="KJM38" i="1"/>
  <c r="KJM45" i="1"/>
  <c r="KJL26" i="1"/>
  <c r="KJL38" i="1"/>
  <c r="KJL45" i="1"/>
  <c r="KJK26" i="1"/>
  <c r="KJK38" i="1"/>
  <c r="KJK45" i="1"/>
  <c r="KJJ26" i="1"/>
  <c r="KJJ38" i="1"/>
  <c r="KJJ45" i="1"/>
  <c r="KJI26" i="1"/>
  <c r="KJI38" i="1"/>
  <c r="KJI45" i="1"/>
  <c r="KJH26" i="1"/>
  <c r="KJH38" i="1"/>
  <c r="KJH45" i="1"/>
  <c r="KJG26" i="1"/>
  <c r="KJG38" i="1"/>
  <c r="KJG45" i="1"/>
  <c r="KJF26" i="1"/>
  <c r="KJF38" i="1"/>
  <c r="KJF45" i="1"/>
  <c r="KJE26" i="1"/>
  <c r="KJE38" i="1"/>
  <c r="KJE45" i="1"/>
  <c r="KJD26" i="1"/>
  <c r="KJD38" i="1"/>
  <c r="KJD45" i="1"/>
  <c r="KJC26" i="1"/>
  <c r="KJC38" i="1"/>
  <c r="KJC45" i="1"/>
  <c r="KJB26" i="1"/>
  <c r="KJB38" i="1"/>
  <c r="KJB45" i="1"/>
  <c r="KJA26" i="1"/>
  <c r="KJA38" i="1"/>
  <c r="KJA45" i="1"/>
  <c r="KIZ26" i="1"/>
  <c r="KIZ38" i="1"/>
  <c r="KIZ45" i="1"/>
  <c r="KIY26" i="1"/>
  <c r="KIY38" i="1"/>
  <c r="KIY45" i="1"/>
  <c r="KIX26" i="1"/>
  <c r="KIX38" i="1"/>
  <c r="KIX45" i="1"/>
  <c r="KIW26" i="1"/>
  <c r="KIW38" i="1"/>
  <c r="KIW45" i="1"/>
  <c r="KIV26" i="1"/>
  <c r="KIV38" i="1"/>
  <c r="KIV45" i="1"/>
  <c r="KIU26" i="1"/>
  <c r="KIU38" i="1"/>
  <c r="KIU45" i="1"/>
  <c r="KIT26" i="1"/>
  <c r="KIT38" i="1"/>
  <c r="KIT45" i="1"/>
  <c r="KIS26" i="1"/>
  <c r="KIS38" i="1"/>
  <c r="KIS45" i="1"/>
  <c r="KIR26" i="1"/>
  <c r="KIR38" i="1"/>
  <c r="KIR45" i="1"/>
  <c r="KIQ26" i="1"/>
  <c r="KIQ38" i="1"/>
  <c r="KIQ45" i="1"/>
  <c r="KIP26" i="1"/>
  <c r="KIP38" i="1"/>
  <c r="KIP45" i="1"/>
  <c r="KIO26" i="1"/>
  <c r="KIO38" i="1"/>
  <c r="KIO45" i="1"/>
  <c r="KIN26" i="1"/>
  <c r="KIN38" i="1"/>
  <c r="KIN45" i="1"/>
  <c r="KIM26" i="1"/>
  <c r="KIM38" i="1"/>
  <c r="KIM45" i="1"/>
  <c r="KIL26" i="1"/>
  <c r="KIL38" i="1"/>
  <c r="KIL45" i="1"/>
  <c r="KIK26" i="1"/>
  <c r="KIK38" i="1"/>
  <c r="KIK45" i="1"/>
  <c r="KIJ26" i="1"/>
  <c r="KIJ38" i="1"/>
  <c r="KIJ45" i="1"/>
  <c r="KII26" i="1"/>
  <c r="KII38" i="1"/>
  <c r="KII45" i="1"/>
  <c r="KIH26" i="1"/>
  <c r="KIH38" i="1"/>
  <c r="KIH45" i="1"/>
  <c r="KIG26" i="1"/>
  <c r="KIG38" i="1"/>
  <c r="KIG45" i="1"/>
  <c r="KIF26" i="1"/>
  <c r="KIF38" i="1"/>
  <c r="KIF45" i="1"/>
  <c r="KIE26" i="1"/>
  <c r="KIE38" i="1"/>
  <c r="KIE45" i="1"/>
  <c r="KID26" i="1"/>
  <c r="KID38" i="1"/>
  <c r="KID45" i="1"/>
  <c r="KIC26" i="1"/>
  <c r="KIC38" i="1"/>
  <c r="KIC45" i="1"/>
  <c r="KIB26" i="1"/>
  <c r="KIB38" i="1"/>
  <c r="KIB45" i="1"/>
  <c r="KIA26" i="1"/>
  <c r="KIA38" i="1"/>
  <c r="KIA45" i="1"/>
  <c r="KHZ26" i="1"/>
  <c r="KHZ38" i="1"/>
  <c r="KHZ45" i="1"/>
  <c r="KHY26" i="1"/>
  <c r="KHY38" i="1"/>
  <c r="KHY45" i="1"/>
  <c r="KHX26" i="1"/>
  <c r="KHX38" i="1"/>
  <c r="KHX45" i="1"/>
  <c r="KHW26" i="1"/>
  <c r="KHW38" i="1"/>
  <c r="KHW45" i="1"/>
  <c r="KHV26" i="1"/>
  <c r="KHV38" i="1"/>
  <c r="KHV45" i="1"/>
  <c r="KHU26" i="1"/>
  <c r="KHU38" i="1"/>
  <c r="KHU45" i="1"/>
  <c r="KHT26" i="1"/>
  <c r="KHT38" i="1"/>
  <c r="KHT45" i="1"/>
  <c r="KHS26" i="1"/>
  <c r="KHS38" i="1"/>
  <c r="KHS45" i="1"/>
  <c r="KHR26" i="1"/>
  <c r="KHR38" i="1"/>
  <c r="KHR45" i="1"/>
  <c r="KHQ26" i="1"/>
  <c r="KHQ38" i="1"/>
  <c r="KHQ45" i="1"/>
  <c r="KHP26" i="1"/>
  <c r="KHP38" i="1"/>
  <c r="KHP45" i="1"/>
  <c r="KHO26" i="1"/>
  <c r="KHO38" i="1"/>
  <c r="KHO45" i="1"/>
  <c r="KHN26" i="1"/>
  <c r="KHN38" i="1"/>
  <c r="KHN45" i="1"/>
  <c r="KHM26" i="1"/>
  <c r="KHM38" i="1"/>
  <c r="KHM45" i="1"/>
  <c r="KHL26" i="1"/>
  <c r="KHL38" i="1"/>
  <c r="KHL45" i="1"/>
  <c r="KHK26" i="1"/>
  <c r="KHK38" i="1"/>
  <c r="KHK45" i="1"/>
  <c r="KHJ26" i="1"/>
  <c r="KHJ38" i="1"/>
  <c r="KHJ45" i="1"/>
  <c r="KHI26" i="1"/>
  <c r="KHI38" i="1"/>
  <c r="KHI45" i="1"/>
  <c r="KHH26" i="1"/>
  <c r="KHH38" i="1"/>
  <c r="KHH45" i="1"/>
  <c r="KHG26" i="1"/>
  <c r="KHG38" i="1"/>
  <c r="KHG45" i="1"/>
  <c r="KHF26" i="1"/>
  <c r="KHF38" i="1"/>
  <c r="KHF45" i="1"/>
  <c r="KHE26" i="1"/>
  <c r="KHE38" i="1"/>
  <c r="KHE45" i="1"/>
  <c r="KHD26" i="1"/>
  <c r="KHD38" i="1"/>
  <c r="KHD45" i="1"/>
  <c r="KHC26" i="1"/>
  <c r="KHC38" i="1"/>
  <c r="KHC45" i="1"/>
  <c r="KHB26" i="1"/>
  <c r="KHB38" i="1"/>
  <c r="KHB45" i="1"/>
  <c r="KHA26" i="1"/>
  <c r="KHA38" i="1"/>
  <c r="KHA45" i="1"/>
  <c r="KGZ26" i="1"/>
  <c r="KGZ38" i="1"/>
  <c r="KGZ45" i="1"/>
  <c r="KGY26" i="1"/>
  <c r="KGY38" i="1"/>
  <c r="KGY45" i="1"/>
  <c r="KGX26" i="1"/>
  <c r="KGX38" i="1"/>
  <c r="KGX45" i="1"/>
  <c r="KGW26" i="1"/>
  <c r="KGW38" i="1"/>
  <c r="KGW45" i="1"/>
  <c r="KGV26" i="1"/>
  <c r="KGV38" i="1"/>
  <c r="KGV45" i="1"/>
  <c r="KGU26" i="1"/>
  <c r="KGU38" i="1"/>
  <c r="KGU45" i="1"/>
  <c r="KGT26" i="1"/>
  <c r="KGT38" i="1"/>
  <c r="KGT45" i="1"/>
  <c r="KGS26" i="1"/>
  <c r="KGS38" i="1"/>
  <c r="KGS45" i="1"/>
  <c r="KGR26" i="1"/>
  <c r="KGR38" i="1"/>
  <c r="KGR45" i="1"/>
  <c r="KGQ26" i="1"/>
  <c r="KGQ38" i="1"/>
  <c r="KGQ45" i="1"/>
  <c r="KGP26" i="1"/>
  <c r="KGP38" i="1"/>
  <c r="KGP45" i="1"/>
  <c r="KGO26" i="1"/>
  <c r="KGO38" i="1"/>
  <c r="KGO45" i="1"/>
  <c r="KGN26" i="1"/>
  <c r="KGN38" i="1"/>
  <c r="KGN45" i="1"/>
  <c r="KGM26" i="1"/>
  <c r="KGM38" i="1"/>
  <c r="KGM45" i="1"/>
  <c r="KGL26" i="1"/>
  <c r="KGL38" i="1"/>
  <c r="KGL45" i="1"/>
  <c r="KGK26" i="1"/>
  <c r="KGK38" i="1"/>
  <c r="KGK45" i="1"/>
  <c r="KGJ26" i="1"/>
  <c r="KGJ38" i="1"/>
  <c r="KGJ45" i="1"/>
  <c r="KGI26" i="1"/>
  <c r="KGI38" i="1"/>
  <c r="KGI45" i="1"/>
  <c r="KGH26" i="1"/>
  <c r="KGH38" i="1"/>
  <c r="KGH45" i="1"/>
  <c r="KGG26" i="1"/>
  <c r="KGG38" i="1"/>
  <c r="KGG45" i="1"/>
  <c r="KGF26" i="1"/>
  <c r="KGF38" i="1"/>
  <c r="KGF45" i="1"/>
  <c r="KGE26" i="1"/>
  <c r="KGE38" i="1"/>
  <c r="KGE45" i="1"/>
  <c r="KGD26" i="1"/>
  <c r="KGD38" i="1"/>
  <c r="KGD45" i="1"/>
  <c r="KGC26" i="1"/>
  <c r="KGC38" i="1"/>
  <c r="KGC45" i="1"/>
  <c r="KGB26" i="1"/>
  <c r="KGB38" i="1"/>
  <c r="KGB45" i="1"/>
  <c r="KGA26" i="1"/>
  <c r="KGA38" i="1"/>
  <c r="KGA45" i="1"/>
  <c r="KFZ26" i="1"/>
  <c r="KFZ38" i="1"/>
  <c r="KFZ45" i="1"/>
  <c r="KFY26" i="1"/>
  <c r="KFY38" i="1"/>
  <c r="KFY45" i="1"/>
  <c r="KFX26" i="1"/>
  <c r="KFX38" i="1"/>
  <c r="KFX45" i="1"/>
  <c r="KFW26" i="1"/>
  <c r="KFW38" i="1"/>
  <c r="KFW45" i="1"/>
  <c r="KFV26" i="1"/>
  <c r="KFV38" i="1"/>
  <c r="KFV45" i="1"/>
  <c r="KFU26" i="1"/>
  <c r="KFU38" i="1"/>
  <c r="KFU45" i="1"/>
  <c r="KFT26" i="1"/>
  <c r="KFT38" i="1"/>
  <c r="KFT45" i="1"/>
  <c r="KFS26" i="1"/>
  <c r="KFS38" i="1"/>
  <c r="KFS45" i="1"/>
  <c r="KFR26" i="1"/>
  <c r="KFR38" i="1"/>
  <c r="KFR45" i="1"/>
  <c r="KFQ26" i="1"/>
  <c r="KFQ38" i="1"/>
  <c r="KFQ45" i="1"/>
  <c r="KFP26" i="1"/>
  <c r="KFP38" i="1"/>
  <c r="KFP45" i="1"/>
  <c r="KFO26" i="1"/>
  <c r="KFO38" i="1"/>
  <c r="KFO45" i="1"/>
  <c r="KFN26" i="1"/>
  <c r="KFN38" i="1"/>
  <c r="KFN45" i="1"/>
  <c r="KFM26" i="1"/>
  <c r="KFM38" i="1"/>
  <c r="KFM45" i="1"/>
  <c r="KFL26" i="1"/>
  <c r="KFL38" i="1"/>
  <c r="KFL45" i="1"/>
  <c r="KFK26" i="1"/>
  <c r="KFK38" i="1"/>
  <c r="KFK45" i="1"/>
  <c r="KFJ26" i="1"/>
  <c r="KFJ38" i="1"/>
  <c r="KFJ45" i="1"/>
  <c r="KFI26" i="1"/>
  <c r="KFI38" i="1"/>
  <c r="KFI45" i="1"/>
  <c r="KFH26" i="1"/>
  <c r="KFH38" i="1"/>
  <c r="KFH45" i="1"/>
  <c r="KFG26" i="1"/>
  <c r="KFG38" i="1"/>
  <c r="KFG45" i="1"/>
  <c r="KFF26" i="1"/>
  <c r="KFF38" i="1"/>
  <c r="KFF45" i="1"/>
  <c r="KFE26" i="1"/>
  <c r="KFE38" i="1"/>
  <c r="KFE45" i="1"/>
  <c r="KFD26" i="1"/>
  <c r="KFD38" i="1"/>
  <c r="KFD45" i="1"/>
  <c r="KFC26" i="1"/>
  <c r="KFC38" i="1"/>
  <c r="KFC45" i="1"/>
  <c r="KFB26" i="1"/>
  <c r="KFB38" i="1"/>
  <c r="KFB45" i="1"/>
  <c r="KFA26" i="1"/>
  <c r="KFA38" i="1"/>
  <c r="KFA45" i="1"/>
  <c r="KEZ26" i="1"/>
  <c r="KEZ38" i="1"/>
  <c r="KEZ45" i="1"/>
  <c r="KEY26" i="1"/>
  <c r="KEY38" i="1"/>
  <c r="KEY45" i="1"/>
  <c r="KEX26" i="1"/>
  <c r="KEX38" i="1"/>
  <c r="KEX45" i="1"/>
  <c r="KEW26" i="1"/>
  <c r="KEW38" i="1"/>
  <c r="KEW45" i="1"/>
  <c r="KEV26" i="1"/>
  <c r="KEV38" i="1"/>
  <c r="KEV45" i="1"/>
  <c r="KEU26" i="1"/>
  <c r="KEU38" i="1"/>
  <c r="KEU45" i="1"/>
  <c r="KET26" i="1"/>
  <c r="KET38" i="1"/>
  <c r="KET45" i="1"/>
  <c r="KES26" i="1"/>
  <c r="KES38" i="1"/>
  <c r="KES45" i="1"/>
  <c r="KER26" i="1"/>
  <c r="KER38" i="1"/>
  <c r="KER45" i="1"/>
  <c r="KEQ26" i="1"/>
  <c r="KEQ38" i="1"/>
  <c r="KEQ45" i="1"/>
  <c r="KEP26" i="1"/>
  <c r="KEP38" i="1"/>
  <c r="KEP45" i="1"/>
  <c r="KEO26" i="1"/>
  <c r="KEO38" i="1"/>
  <c r="KEO45" i="1"/>
  <c r="KEN26" i="1"/>
  <c r="KEN38" i="1"/>
  <c r="KEN45" i="1"/>
  <c r="KEM26" i="1"/>
  <c r="KEM38" i="1"/>
  <c r="KEM45" i="1"/>
  <c r="KEL26" i="1"/>
  <c r="KEL38" i="1"/>
  <c r="KEL45" i="1"/>
  <c r="KEK26" i="1"/>
  <c r="KEK38" i="1"/>
  <c r="KEK45" i="1"/>
  <c r="KEJ26" i="1"/>
  <c r="KEJ38" i="1"/>
  <c r="KEJ45" i="1"/>
  <c r="KEI26" i="1"/>
  <c r="KEI38" i="1"/>
  <c r="KEI45" i="1"/>
  <c r="KEH26" i="1"/>
  <c r="KEH38" i="1"/>
  <c r="KEH45" i="1"/>
  <c r="KEG26" i="1"/>
  <c r="KEG38" i="1"/>
  <c r="KEG45" i="1"/>
  <c r="KEF26" i="1"/>
  <c r="KEF38" i="1"/>
  <c r="KEF45" i="1"/>
  <c r="KEE26" i="1"/>
  <c r="KEE38" i="1"/>
  <c r="KEE45" i="1"/>
  <c r="KED26" i="1"/>
  <c r="KED38" i="1"/>
  <c r="KED45" i="1"/>
  <c r="KEC26" i="1"/>
  <c r="KEC38" i="1"/>
  <c r="KEC45" i="1"/>
  <c r="KEB26" i="1"/>
  <c r="KEB38" i="1"/>
  <c r="KEB45" i="1"/>
  <c r="KEA26" i="1"/>
  <c r="KEA38" i="1"/>
  <c r="KEA45" i="1"/>
  <c r="KDZ26" i="1"/>
  <c r="KDZ38" i="1"/>
  <c r="KDZ45" i="1"/>
  <c r="KDY26" i="1"/>
  <c r="KDY38" i="1"/>
  <c r="KDY45" i="1"/>
  <c r="KDX26" i="1"/>
  <c r="KDX38" i="1"/>
  <c r="KDX45" i="1"/>
  <c r="KDW26" i="1"/>
  <c r="KDW38" i="1"/>
  <c r="KDW45" i="1"/>
  <c r="KDV26" i="1"/>
  <c r="KDV38" i="1"/>
  <c r="KDV45" i="1"/>
  <c r="KDU26" i="1"/>
  <c r="KDU38" i="1"/>
  <c r="KDU45" i="1"/>
  <c r="KDT26" i="1"/>
  <c r="KDT38" i="1"/>
  <c r="KDT45" i="1"/>
  <c r="KDS26" i="1"/>
  <c r="KDS38" i="1"/>
  <c r="KDS45" i="1"/>
  <c r="KDR26" i="1"/>
  <c r="KDR38" i="1"/>
  <c r="KDR45" i="1"/>
  <c r="KDQ26" i="1"/>
  <c r="KDQ38" i="1"/>
  <c r="KDQ45" i="1"/>
  <c r="KDP26" i="1"/>
  <c r="KDP38" i="1"/>
  <c r="KDP45" i="1"/>
  <c r="KDO26" i="1"/>
  <c r="KDO38" i="1"/>
  <c r="KDO45" i="1"/>
  <c r="KDN26" i="1"/>
  <c r="KDN38" i="1"/>
  <c r="KDN45" i="1"/>
  <c r="KDM26" i="1"/>
  <c r="KDM38" i="1"/>
  <c r="KDM45" i="1"/>
  <c r="KDL26" i="1"/>
  <c r="KDL38" i="1"/>
  <c r="KDL45" i="1"/>
  <c r="KDK26" i="1"/>
  <c r="KDK38" i="1"/>
  <c r="KDK45" i="1"/>
  <c r="KDJ26" i="1"/>
  <c r="KDJ38" i="1"/>
  <c r="KDJ45" i="1"/>
  <c r="KDI26" i="1"/>
  <c r="KDI38" i="1"/>
  <c r="KDI45" i="1"/>
  <c r="KDH26" i="1"/>
  <c r="KDH38" i="1"/>
  <c r="KDH45" i="1"/>
  <c r="KDG26" i="1"/>
  <c r="KDG38" i="1"/>
  <c r="KDG45" i="1"/>
  <c r="KDF26" i="1"/>
  <c r="KDF38" i="1"/>
  <c r="KDF45" i="1"/>
  <c r="KDE26" i="1"/>
  <c r="KDE38" i="1"/>
  <c r="KDE45" i="1"/>
  <c r="KDD26" i="1"/>
  <c r="KDD38" i="1"/>
  <c r="KDD45" i="1"/>
  <c r="KDC26" i="1"/>
  <c r="KDC38" i="1"/>
  <c r="KDC45" i="1"/>
  <c r="KDB26" i="1"/>
  <c r="KDB38" i="1"/>
  <c r="KDB45" i="1"/>
  <c r="KDA26" i="1"/>
  <c r="KDA38" i="1"/>
  <c r="KDA45" i="1"/>
  <c r="KCZ26" i="1"/>
  <c r="KCZ38" i="1"/>
  <c r="KCZ45" i="1"/>
  <c r="KCY26" i="1"/>
  <c r="KCY38" i="1"/>
  <c r="KCY45" i="1"/>
  <c r="KCX26" i="1"/>
  <c r="KCX38" i="1"/>
  <c r="KCX45" i="1"/>
  <c r="KCW26" i="1"/>
  <c r="KCW38" i="1"/>
  <c r="KCW45" i="1"/>
  <c r="KCV26" i="1"/>
  <c r="KCV38" i="1"/>
  <c r="KCV45" i="1"/>
  <c r="KCU26" i="1"/>
  <c r="KCU38" i="1"/>
  <c r="KCU45" i="1"/>
  <c r="KCT26" i="1"/>
  <c r="KCT38" i="1"/>
  <c r="KCT45" i="1"/>
  <c r="KCS26" i="1"/>
  <c r="KCS38" i="1"/>
  <c r="KCS45" i="1"/>
  <c r="KCR26" i="1"/>
  <c r="KCR38" i="1"/>
  <c r="KCR45" i="1"/>
  <c r="KCQ26" i="1"/>
  <c r="KCQ38" i="1"/>
  <c r="KCQ45" i="1"/>
  <c r="KCP26" i="1"/>
  <c r="KCP38" i="1"/>
  <c r="KCP45" i="1"/>
  <c r="KCO26" i="1"/>
  <c r="KCO38" i="1"/>
  <c r="KCO45" i="1"/>
  <c r="KCN26" i="1"/>
  <c r="KCN38" i="1"/>
  <c r="KCN45" i="1"/>
  <c r="KCM26" i="1"/>
  <c r="KCM38" i="1"/>
  <c r="KCM45" i="1"/>
  <c r="KCL26" i="1"/>
  <c r="KCL38" i="1"/>
  <c r="KCL45" i="1"/>
  <c r="KCK26" i="1"/>
  <c r="KCK38" i="1"/>
  <c r="KCK45" i="1"/>
  <c r="KCJ26" i="1"/>
  <c r="KCJ38" i="1"/>
  <c r="KCJ45" i="1"/>
  <c r="KCI26" i="1"/>
  <c r="KCI38" i="1"/>
  <c r="KCI45" i="1"/>
  <c r="KCH26" i="1"/>
  <c r="KCH38" i="1"/>
  <c r="KCH45" i="1"/>
  <c r="KCG26" i="1"/>
  <c r="KCG38" i="1"/>
  <c r="KCG45" i="1"/>
  <c r="KCF26" i="1"/>
  <c r="KCF38" i="1"/>
  <c r="KCF45" i="1"/>
  <c r="KCE26" i="1"/>
  <c r="KCE38" i="1"/>
  <c r="KCE45" i="1"/>
  <c r="KCD26" i="1"/>
  <c r="KCD38" i="1"/>
  <c r="KCD45" i="1"/>
  <c r="KCC26" i="1"/>
  <c r="KCC38" i="1"/>
  <c r="KCC45" i="1"/>
  <c r="KCB26" i="1"/>
  <c r="KCB38" i="1"/>
  <c r="KCB45" i="1"/>
  <c r="KCA26" i="1"/>
  <c r="KCA38" i="1"/>
  <c r="KCA45" i="1"/>
  <c r="KBZ26" i="1"/>
  <c r="KBZ38" i="1"/>
  <c r="KBZ45" i="1"/>
  <c r="KBY26" i="1"/>
  <c r="KBY38" i="1"/>
  <c r="KBY45" i="1"/>
  <c r="KBX26" i="1"/>
  <c r="KBX38" i="1"/>
  <c r="KBX45" i="1"/>
  <c r="KBW26" i="1"/>
  <c r="KBW38" i="1"/>
  <c r="KBW45" i="1"/>
  <c r="KBV26" i="1"/>
  <c r="KBV38" i="1"/>
  <c r="KBV45" i="1"/>
  <c r="KBU26" i="1"/>
  <c r="KBU38" i="1"/>
  <c r="KBU45" i="1"/>
  <c r="KBT26" i="1"/>
  <c r="KBT38" i="1"/>
  <c r="KBT45" i="1"/>
  <c r="KBS26" i="1"/>
  <c r="KBS38" i="1"/>
  <c r="KBS45" i="1"/>
  <c r="KBR26" i="1"/>
  <c r="KBR38" i="1"/>
  <c r="KBR45" i="1"/>
  <c r="KBQ26" i="1"/>
  <c r="KBQ38" i="1"/>
  <c r="KBQ45" i="1"/>
  <c r="KBP26" i="1"/>
  <c r="KBP38" i="1"/>
  <c r="KBP45" i="1"/>
  <c r="KBO26" i="1"/>
  <c r="KBO38" i="1"/>
  <c r="KBO45" i="1"/>
  <c r="KBN26" i="1"/>
  <c r="KBN38" i="1"/>
  <c r="KBN45" i="1"/>
  <c r="KBM26" i="1"/>
  <c r="KBM38" i="1"/>
  <c r="KBM45" i="1"/>
  <c r="KBL26" i="1"/>
  <c r="KBL38" i="1"/>
  <c r="KBL45" i="1"/>
  <c r="KBK26" i="1"/>
  <c r="KBK38" i="1"/>
  <c r="KBK45" i="1"/>
  <c r="KBJ26" i="1"/>
  <c r="KBJ38" i="1"/>
  <c r="KBJ45" i="1"/>
  <c r="KBI26" i="1"/>
  <c r="KBI38" i="1"/>
  <c r="KBI45" i="1"/>
  <c r="KBH26" i="1"/>
  <c r="KBH38" i="1"/>
  <c r="KBH45" i="1"/>
  <c r="KBG26" i="1"/>
  <c r="KBG38" i="1"/>
  <c r="KBG45" i="1"/>
  <c r="KBF26" i="1"/>
  <c r="KBF38" i="1"/>
  <c r="KBF45" i="1"/>
  <c r="KBE26" i="1"/>
  <c r="KBE38" i="1"/>
  <c r="KBE45" i="1"/>
  <c r="KBD26" i="1"/>
  <c r="KBD38" i="1"/>
  <c r="KBD45" i="1"/>
  <c r="KBC26" i="1"/>
  <c r="KBC38" i="1"/>
  <c r="KBC45" i="1"/>
  <c r="KBB26" i="1"/>
  <c r="KBB38" i="1"/>
  <c r="KBB45" i="1"/>
  <c r="KBA26" i="1"/>
  <c r="KBA38" i="1"/>
  <c r="KBA45" i="1"/>
  <c r="KAZ26" i="1"/>
  <c r="KAZ38" i="1"/>
  <c r="KAZ45" i="1"/>
  <c r="KAY26" i="1"/>
  <c r="KAY38" i="1"/>
  <c r="KAY45" i="1"/>
  <c r="KAX26" i="1"/>
  <c r="KAX38" i="1"/>
  <c r="KAX45" i="1"/>
  <c r="KAW26" i="1"/>
  <c r="KAW38" i="1"/>
  <c r="KAW45" i="1"/>
  <c r="KAV26" i="1"/>
  <c r="KAV38" i="1"/>
  <c r="KAV45" i="1"/>
  <c r="KAU26" i="1"/>
  <c r="KAU38" i="1"/>
  <c r="KAU45" i="1"/>
  <c r="KAT26" i="1"/>
  <c r="KAT38" i="1"/>
  <c r="KAT45" i="1"/>
  <c r="KAS26" i="1"/>
  <c r="KAS38" i="1"/>
  <c r="KAS45" i="1"/>
  <c r="KAR26" i="1"/>
  <c r="KAR38" i="1"/>
  <c r="KAR45" i="1"/>
  <c r="KAQ26" i="1"/>
  <c r="KAQ38" i="1"/>
  <c r="KAQ45" i="1"/>
  <c r="KAP26" i="1"/>
  <c r="KAP38" i="1"/>
  <c r="KAP45" i="1"/>
  <c r="KAO26" i="1"/>
  <c r="KAO38" i="1"/>
  <c r="KAO45" i="1"/>
  <c r="KAN26" i="1"/>
  <c r="KAN38" i="1"/>
  <c r="KAN45" i="1"/>
  <c r="KAM26" i="1"/>
  <c r="KAM38" i="1"/>
  <c r="KAM45" i="1"/>
  <c r="KAL26" i="1"/>
  <c r="KAL38" i="1"/>
  <c r="KAL45" i="1"/>
  <c r="KAK26" i="1"/>
  <c r="KAK38" i="1"/>
  <c r="KAK45" i="1"/>
  <c r="KAJ26" i="1"/>
  <c r="KAJ38" i="1"/>
  <c r="KAJ45" i="1"/>
  <c r="KAI26" i="1"/>
  <c r="KAI38" i="1"/>
  <c r="KAI45" i="1"/>
  <c r="KAH26" i="1"/>
  <c r="KAH38" i="1"/>
  <c r="KAH45" i="1"/>
  <c r="KAG26" i="1"/>
  <c r="KAG38" i="1"/>
  <c r="KAG45" i="1"/>
  <c r="KAF26" i="1"/>
  <c r="KAF38" i="1"/>
  <c r="KAF45" i="1"/>
  <c r="KAE26" i="1"/>
  <c r="KAE38" i="1"/>
  <c r="KAE45" i="1"/>
  <c r="KAD26" i="1"/>
  <c r="KAD38" i="1"/>
  <c r="KAD45" i="1"/>
  <c r="KAC26" i="1"/>
  <c r="KAC38" i="1"/>
  <c r="KAC45" i="1"/>
  <c r="KAB26" i="1"/>
  <c r="KAB38" i="1"/>
  <c r="KAB45" i="1"/>
  <c r="KAA26" i="1"/>
  <c r="KAA38" i="1"/>
  <c r="KAA45" i="1"/>
  <c r="JZZ26" i="1"/>
  <c r="JZZ38" i="1"/>
  <c r="JZZ45" i="1"/>
  <c r="JZY26" i="1"/>
  <c r="JZY38" i="1"/>
  <c r="JZY45" i="1"/>
  <c r="JZX26" i="1"/>
  <c r="JZX38" i="1"/>
  <c r="JZX45" i="1"/>
  <c r="JZW26" i="1"/>
  <c r="JZW38" i="1"/>
  <c r="JZW45" i="1"/>
  <c r="JZV26" i="1"/>
  <c r="JZV38" i="1"/>
  <c r="JZV45" i="1"/>
  <c r="JZU26" i="1"/>
  <c r="JZU38" i="1"/>
  <c r="JZU45" i="1"/>
  <c r="JZT26" i="1"/>
  <c r="JZT38" i="1"/>
  <c r="JZT45" i="1"/>
  <c r="JZS26" i="1"/>
  <c r="JZS38" i="1"/>
  <c r="JZS45" i="1"/>
  <c r="JZR26" i="1"/>
  <c r="JZR38" i="1"/>
  <c r="JZR45" i="1"/>
  <c r="JZQ26" i="1"/>
  <c r="JZQ38" i="1"/>
  <c r="JZQ45" i="1"/>
  <c r="JZP26" i="1"/>
  <c r="JZP38" i="1"/>
  <c r="JZP45" i="1"/>
  <c r="JZO26" i="1"/>
  <c r="JZO38" i="1"/>
  <c r="JZO45" i="1"/>
  <c r="JZN26" i="1"/>
  <c r="JZN38" i="1"/>
  <c r="JZN45" i="1"/>
  <c r="JZM26" i="1"/>
  <c r="JZM38" i="1"/>
  <c r="JZM45" i="1"/>
  <c r="JZL26" i="1"/>
  <c r="JZL38" i="1"/>
  <c r="JZL45" i="1"/>
  <c r="JZK26" i="1"/>
  <c r="JZK38" i="1"/>
  <c r="JZK45" i="1"/>
  <c r="JZJ26" i="1"/>
  <c r="JZJ38" i="1"/>
  <c r="JZJ45" i="1"/>
  <c r="JZI26" i="1"/>
  <c r="JZI38" i="1"/>
  <c r="JZI45" i="1"/>
  <c r="JZH26" i="1"/>
  <c r="JZH38" i="1"/>
  <c r="JZH45" i="1"/>
  <c r="JZG26" i="1"/>
  <c r="JZG38" i="1"/>
  <c r="JZG45" i="1"/>
  <c r="JZF26" i="1"/>
  <c r="JZF38" i="1"/>
  <c r="JZF45" i="1"/>
  <c r="JZE26" i="1"/>
  <c r="JZE38" i="1"/>
  <c r="JZE45" i="1"/>
  <c r="JZD26" i="1"/>
  <c r="JZD38" i="1"/>
  <c r="JZD45" i="1"/>
  <c r="JZC26" i="1"/>
  <c r="JZC38" i="1"/>
  <c r="JZC45" i="1"/>
  <c r="JZB26" i="1"/>
  <c r="JZB38" i="1"/>
  <c r="JZB45" i="1"/>
  <c r="JZA26" i="1"/>
  <c r="JZA38" i="1"/>
  <c r="JZA45" i="1"/>
  <c r="JYZ26" i="1"/>
  <c r="JYZ38" i="1"/>
  <c r="JYZ45" i="1"/>
  <c r="JYY26" i="1"/>
  <c r="JYY38" i="1"/>
  <c r="JYY45" i="1"/>
  <c r="JYX26" i="1"/>
  <c r="JYX38" i="1"/>
  <c r="JYX45" i="1"/>
  <c r="JYW26" i="1"/>
  <c r="JYW38" i="1"/>
  <c r="JYW45" i="1"/>
  <c r="JYV26" i="1"/>
  <c r="JYV38" i="1"/>
  <c r="JYV45" i="1"/>
  <c r="JYU26" i="1"/>
  <c r="JYU38" i="1"/>
  <c r="JYU45" i="1"/>
  <c r="JYT26" i="1"/>
  <c r="JYT38" i="1"/>
  <c r="JYT45" i="1"/>
  <c r="JYS26" i="1"/>
  <c r="JYS38" i="1"/>
  <c r="JYS45" i="1"/>
  <c r="JYR26" i="1"/>
  <c r="JYR38" i="1"/>
  <c r="JYR45" i="1"/>
  <c r="JYQ26" i="1"/>
  <c r="JYQ38" i="1"/>
  <c r="JYQ45" i="1"/>
  <c r="JYP26" i="1"/>
  <c r="JYP38" i="1"/>
  <c r="JYP45" i="1"/>
  <c r="JYO26" i="1"/>
  <c r="JYO38" i="1"/>
  <c r="JYO45" i="1"/>
  <c r="JYN26" i="1"/>
  <c r="JYN38" i="1"/>
  <c r="JYN45" i="1"/>
  <c r="JYM26" i="1"/>
  <c r="JYM38" i="1"/>
  <c r="JYM45" i="1"/>
  <c r="JYL26" i="1"/>
  <c r="JYL38" i="1"/>
  <c r="JYL45" i="1"/>
  <c r="JYK26" i="1"/>
  <c r="JYK38" i="1"/>
  <c r="JYK45" i="1"/>
  <c r="JYJ26" i="1"/>
  <c r="JYJ38" i="1"/>
  <c r="JYJ45" i="1"/>
  <c r="JYI26" i="1"/>
  <c r="JYI38" i="1"/>
  <c r="JYI45" i="1"/>
  <c r="JYH26" i="1"/>
  <c r="JYH38" i="1"/>
  <c r="JYH45" i="1"/>
  <c r="JYG26" i="1"/>
  <c r="JYG38" i="1"/>
  <c r="JYG45" i="1"/>
  <c r="JYF26" i="1"/>
  <c r="JYF38" i="1"/>
  <c r="JYF45" i="1"/>
  <c r="JYE26" i="1"/>
  <c r="JYE38" i="1"/>
  <c r="JYE45" i="1"/>
  <c r="JYD26" i="1"/>
  <c r="JYD38" i="1"/>
  <c r="JYD45" i="1"/>
  <c r="JYC26" i="1"/>
  <c r="JYC38" i="1"/>
  <c r="JYC45" i="1"/>
  <c r="JYB26" i="1"/>
  <c r="JYB38" i="1"/>
  <c r="JYB45" i="1"/>
  <c r="JYA26" i="1"/>
  <c r="JYA38" i="1"/>
  <c r="JYA45" i="1"/>
  <c r="JXZ26" i="1"/>
  <c r="JXZ38" i="1"/>
  <c r="JXZ45" i="1"/>
  <c r="JXY26" i="1"/>
  <c r="JXY38" i="1"/>
  <c r="JXY45" i="1"/>
  <c r="JXX26" i="1"/>
  <c r="JXX38" i="1"/>
  <c r="JXX45" i="1"/>
  <c r="JXW26" i="1"/>
  <c r="JXW38" i="1"/>
  <c r="JXW45" i="1"/>
  <c r="JXV26" i="1"/>
  <c r="JXV38" i="1"/>
  <c r="JXV45" i="1"/>
  <c r="JXU26" i="1"/>
  <c r="JXU38" i="1"/>
  <c r="JXU45" i="1"/>
  <c r="JXT26" i="1"/>
  <c r="JXT38" i="1"/>
  <c r="JXT45" i="1"/>
  <c r="JXS26" i="1"/>
  <c r="JXS38" i="1"/>
  <c r="JXS45" i="1"/>
  <c r="JXR26" i="1"/>
  <c r="JXR38" i="1"/>
  <c r="JXR45" i="1"/>
  <c r="JXQ26" i="1"/>
  <c r="JXQ38" i="1"/>
  <c r="JXQ45" i="1"/>
  <c r="JXP26" i="1"/>
  <c r="JXP38" i="1"/>
  <c r="JXP45" i="1"/>
  <c r="JXO26" i="1"/>
  <c r="JXO38" i="1"/>
  <c r="JXO45" i="1"/>
  <c r="JXN26" i="1"/>
  <c r="JXN38" i="1"/>
  <c r="JXN45" i="1"/>
  <c r="JXM26" i="1"/>
  <c r="JXM38" i="1"/>
  <c r="JXM45" i="1"/>
  <c r="JXL26" i="1"/>
  <c r="JXL38" i="1"/>
  <c r="JXL45" i="1"/>
  <c r="JXK26" i="1"/>
  <c r="JXK38" i="1"/>
  <c r="JXK45" i="1"/>
  <c r="JXJ26" i="1"/>
  <c r="JXJ38" i="1"/>
  <c r="JXJ45" i="1"/>
  <c r="JXI26" i="1"/>
  <c r="JXI38" i="1"/>
  <c r="JXI45" i="1"/>
  <c r="JXH26" i="1"/>
  <c r="JXH38" i="1"/>
  <c r="JXH45" i="1"/>
  <c r="JXG26" i="1"/>
  <c r="JXG38" i="1"/>
  <c r="JXG45" i="1"/>
  <c r="JXF26" i="1"/>
  <c r="JXF38" i="1"/>
  <c r="JXF45" i="1"/>
  <c r="JXE26" i="1"/>
  <c r="JXE38" i="1"/>
  <c r="JXE45" i="1"/>
  <c r="JXD26" i="1"/>
  <c r="JXD38" i="1"/>
  <c r="JXD45" i="1"/>
  <c r="JXC26" i="1"/>
  <c r="JXC38" i="1"/>
  <c r="JXC45" i="1"/>
  <c r="JXB26" i="1"/>
  <c r="JXB38" i="1"/>
  <c r="JXB45" i="1"/>
  <c r="JXA26" i="1"/>
  <c r="JXA38" i="1"/>
  <c r="JXA45" i="1"/>
  <c r="JWZ26" i="1"/>
  <c r="JWZ38" i="1"/>
  <c r="JWZ45" i="1"/>
  <c r="JWY26" i="1"/>
  <c r="JWY38" i="1"/>
  <c r="JWY45" i="1"/>
  <c r="JWX26" i="1"/>
  <c r="JWX38" i="1"/>
  <c r="JWX45" i="1"/>
  <c r="JWW26" i="1"/>
  <c r="JWW38" i="1"/>
  <c r="JWW45" i="1"/>
  <c r="JWV26" i="1"/>
  <c r="JWV38" i="1"/>
  <c r="JWV45" i="1"/>
  <c r="JWU26" i="1"/>
  <c r="JWU38" i="1"/>
  <c r="JWU45" i="1"/>
  <c r="JWT26" i="1"/>
  <c r="JWT38" i="1"/>
  <c r="JWT45" i="1"/>
  <c r="JWS26" i="1"/>
  <c r="JWS38" i="1"/>
  <c r="JWS45" i="1"/>
  <c r="JWR26" i="1"/>
  <c r="JWR38" i="1"/>
  <c r="JWR45" i="1"/>
  <c r="JWQ26" i="1"/>
  <c r="JWQ38" i="1"/>
  <c r="JWQ45" i="1"/>
  <c r="JWP26" i="1"/>
  <c r="JWP38" i="1"/>
  <c r="JWP45" i="1"/>
  <c r="JWO26" i="1"/>
  <c r="JWO38" i="1"/>
  <c r="JWO45" i="1"/>
  <c r="JWN26" i="1"/>
  <c r="JWN38" i="1"/>
  <c r="JWN45" i="1"/>
  <c r="JWM26" i="1"/>
  <c r="JWM38" i="1"/>
  <c r="JWM45" i="1"/>
  <c r="JWL26" i="1"/>
  <c r="JWL38" i="1"/>
  <c r="JWL45" i="1"/>
  <c r="JWK26" i="1"/>
  <c r="JWK38" i="1"/>
  <c r="JWK45" i="1"/>
  <c r="JWJ26" i="1"/>
  <c r="JWJ38" i="1"/>
  <c r="JWJ45" i="1"/>
  <c r="JWI26" i="1"/>
  <c r="JWI38" i="1"/>
  <c r="JWI45" i="1"/>
  <c r="JWH26" i="1"/>
  <c r="JWH38" i="1"/>
  <c r="JWH45" i="1"/>
  <c r="JWG26" i="1"/>
  <c r="JWG38" i="1"/>
  <c r="JWG45" i="1"/>
  <c r="JWF26" i="1"/>
  <c r="JWF38" i="1"/>
  <c r="JWF45" i="1"/>
  <c r="JWE26" i="1"/>
  <c r="JWE38" i="1"/>
  <c r="JWE45" i="1"/>
  <c r="JWD26" i="1"/>
  <c r="JWD38" i="1"/>
  <c r="JWD45" i="1"/>
  <c r="JWC26" i="1"/>
  <c r="JWC38" i="1"/>
  <c r="JWC45" i="1"/>
  <c r="JWB26" i="1"/>
  <c r="JWB38" i="1"/>
  <c r="JWB45" i="1"/>
  <c r="JWA26" i="1"/>
  <c r="JWA38" i="1"/>
  <c r="JWA45" i="1"/>
  <c r="JVZ26" i="1"/>
  <c r="JVZ38" i="1"/>
  <c r="JVZ45" i="1"/>
  <c r="JVY26" i="1"/>
  <c r="JVY38" i="1"/>
  <c r="JVY45" i="1"/>
  <c r="JVX26" i="1"/>
  <c r="JVX38" i="1"/>
  <c r="JVX45" i="1"/>
  <c r="JVW26" i="1"/>
  <c r="JVW38" i="1"/>
  <c r="JVW45" i="1"/>
  <c r="JVV26" i="1"/>
  <c r="JVV38" i="1"/>
  <c r="JVV45" i="1"/>
  <c r="JVU26" i="1"/>
  <c r="JVU38" i="1"/>
  <c r="JVU45" i="1"/>
  <c r="JVT26" i="1"/>
  <c r="JVT38" i="1"/>
  <c r="JVT45" i="1"/>
  <c r="JVS26" i="1"/>
  <c r="JVS38" i="1"/>
  <c r="JVS45" i="1"/>
  <c r="JVR26" i="1"/>
  <c r="JVR38" i="1"/>
  <c r="JVR45" i="1"/>
  <c r="JVQ26" i="1"/>
  <c r="JVQ38" i="1"/>
  <c r="JVQ45" i="1"/>
  <c r="JVP26" i="1"/>
  <c r="JVP38" i="1"/>
  <c r="JVP45" i="1"/>
  <c r="JVO26" i="1"/>
  <c r="JVO38" i="1"/>
  <c r="JVO45" i="1"/>
  <c r="JVN26" i="1"/>
  <c r="JVN38" i="1"/>
  <c r="JVN45" i="1"/>
  <c r="JVM26" i="1"/>
  <c r="JVM38" i="1"/>
  <c r="JVM45" i="1"/>
  <c r="JVL26" i="1"/>
  <c r="JVL38" i="1"/>
  <c r="JVL45" i="1"/>
  <c r="JVK26" i="1"/>
  <c r="JVK38" i="1"/>
  <c r="JVK45" i="1"/>
  <c r="JVJ26" i="1"/>
  <c r="JVJ38" i="1"/>
  <c r="JVJ45" i="1"/>
  <c r="JVI26" i="1"/>
  <c r="JVI38" i="1"/>
  <c r="JVI45" i="1"/>
  <c r="JVH26" i="1"/>
  <c r="JVH38" i="1"/>
  <c r="JVH45" i="1"/>
  <c r="JVG26" i="1"/>
  <c r="JVG38" i="1"/>
  <c r="JVG45" i="1"/>
  <c r="JVF26" i="1"/>
  <c r="JVF38" i="1"/>
  <c r="JVF45" i="1"/>
  <c r="JVE26" i="1"/>
  <c r="JVE38" i="1"/>
  <c r="JVE45" i="1"/>
  <c r="JVD26" i="1"/>
  <c r="JVD38" i="1"/>
  <c r="JVD45" i="1"/>
  <c r="JVC26" i="1"/>
  <c r="JVC38" i="1"/>
  <c r="JVC45" i="1"/>
  <c r="JVB26" i="1"/>
  <c r="JVB38" i="1"/>
  <c r="JVB45" i="1"/>
  <c r="JVA26" i="1"/>
  <c r="JVA38" i="1"/>
  <c r="JVA45" i="1"/>
  <c r="JUZ26" i="1"/>
  <c r="JUZ38" i="1"/>
  <c r="JUZ45" i="1"/>
  <c r="JUY26" i="1"/>
  <c r="JUY38" i="1"/>
  <c r="JUY45" i="1"/>
  <c r="JUX26" i="1"/>
  <c r="JUX38" i="1"/>
  <c r="JUX45" i="1"/>
  <c r="JUW26" i="1"/>
  <c r="JUW38" i="1"/>
  <c r="JUW45" i="1"/>
  <c r="JUV26" i="1"/>
  <c r="JUV38" i="1"/>
  <c r="JUV45" i="1"/>
  <c r="JUU26" i="1"/>
  <c r="JUU38" i="1"/>
  <c r="JUU45" i="1"/>
  <c r="JUT26" i="1"/>
  <c r="JUT38" i="1"/>
  <c r="JUT45" i="1"/>
  <c r="JUS26" i="1"/>
  <c r="JUS38" i="1"/>
  <c r="JUS45" i="1"/>
  <c r="JUR26" i="1"/>
  <c r="JUR38" i="1"/>
  <c r="JUR45" i="1"/>
  <c r="JUQ26" i="1"/>
  <c r="JUQ38" i="1"/>
  <c r="JUQ45" i="1"/>
  <c r="JUP26" i="1"/>
  <c r="JUP38" i="1"/>
  <c r="JUP45" i="1"/>
  <c r="JUO26" i="1"/>
  <c r="JUO38" i="1"/>
  <c r="JUO45" i="1"/>
  <c r="JUN26" i="1"/>
  <c r="JUN38" i="1"/>
  <c r="JUN45" i="1"/>
  <c r="JUM26" i="1"/>
  <c r="JUM38" i="1"/>
  <c r="JUM45" i="1"/>
  <c r="JUL26" i="1"/>
  <c r="JUL38" i="1"/>
  <c r="JUL45" i="1"/>
  <c r="JUK26" i="1"/>
  <c r="JUK38" i="1"/>
  <c r="JUK45" i="1"/>
  <c r="JUJ26" i="1"/>
  <c r="JUJ38" i="1"/>
  <c r="JUJ45" i="1"/>
  <c r="JUI26" i="1"/>
  <c r="JUI38" i="1"/>
  <c r="JUI45" i="1"/>
  <c r="JUH26" i="1"/>
  <c r="JUH38" i="1"/>
  <c r="JUH45" i="1"/>
  <c r="JUG26" i="1"/>
  <c r="JUG38" i="1"/>
  <c r="JUG45" i="1"/>
  <c r="JUF26" i="1"/>
  <c r="JUF38" i="1"/>
  <c r="JUF45" i="1"/>
  <c r="JUE26" i="1"/>
  <c r="JUE38" i="1"/>
  <c r="JUE45" i="1"/>
  <c r="JUD26" i="1"/>
  <c r="JUD38" i="1"/>
  <c r="JUD45" i="1"/>
  <c r="JUC26" i="1"/>
  <c r="JUC38" i="1"/>
  <c r="JUC45" i="1"/>
  <c r="JUB26" i="1"/>
  <c r="JUB38" i="1"/>
  <c r="JUB45" i="1"/>
  <c r="JUA26" i="1"/>
  <c r="JUA38" i="1"/>
  <c r="JUA45" i="1"/>
  <c r="JTZ26" i="1"/>
  <c r="JTZ38" i="1"/>
  <c r="JTZ45" i="1"/>
  <c r="JTY26" i="1"/>
  <c r="JTY38" i="1"/>
  <c r="JTY45" i="1"/>
  <c r="JTX26" i="1"/>
  <c r="JTX38" i="1"/>
  <c r="JTX45" i="1"/>
  <c r="JTW26" i="1"/>
  <c r="JTW38" i="1"/>
  <c r="JTW45" i="1"/>
  <c r="JTV26" i="1"/>
  <c r="JTV38" i="1"/>
  <c r="JTV45" i="1"/>
  <c r="JTU26" i="1"/>
  <c r="JTU38" i="1"/>
  <c r="JTU45" i="1"/>
  <c r="JTT26" i="1"/>
  <c r="JTT38" i="1"/>
  <c r="JTT45" i="1"/>
  <c r="JTS26" i="1"/>
  <c r="JTS38" i="1"/>
  <c r="JTS45" i="1"/>
  <c r="JTR26" i="1"/>
  <c r="JTR38" i="1"/>
  <c r="JTR45" i="1"/>
  <c r="JTQ26" i="1"/>
  <c r="JTQ38" i="1"/>
  <c r="JTQ45" i="1"/>
  <c r="JTP26" i="1"/>
  <c r="JTP38" i="1"/>
  <c r="JTP45" i="1"/>
  <c r="JTO26" i="1"/>
  <c r="JTO38" i="1"/>
  <c r="JTO45" i="1"/>
  <c r="JTN26" i="1"/>
  <c r="JTN38" i="1"/>
  <c r="JTN45" i="1"/>
  <c r="JTM26" i="1"/>
  <c r="JTM38" i="1"/>
  <c r="JTM45" i="1"/>
  <c r="JTL26" i="1"/>
  <c r="JTL38" i="1"/>
  <c r="JTL45" i="1"/>
  <c r="JTK26" i="1"/>
  <c r="JTK38" i="1"/>
  <c r="JTK45" i="1"/>
  <c r="JTJ26" i="1"/>
  <c r="JTJ38" i="1"/>
  <c r="JTJ45" i="1"/>
  <c r="JTI26" i="1"/>
  <c r="JTI38" i="1"/>
  <c r="JTI45" i="1"/>
  <c r="JTH26" i="1"/>
  <c r="JTH38" i="1"/>
  <c r="JTH45" i="1"/>
  <c r="JTG26" i="1"/>
  <c r="JTG38" i="1"/>
  <c r="JTG45" i="1"/>
  <c r="JTF26" i="1"/>
  <c r="JTF38" i="1"/>
  <c r="JTF45" i="1"/>
  <c r="JTE26" i="1"/>
  <c r="JTE38" i="1"/>
  <c r="JTE45" i="1"/>
  <c r="JTD26" i="1"/>
  <c r="JTD38" i="1"/>
  <c r="JTD45" i="1"/>
  <c r="JTC26" i="1"/>
  <c r="JTC38" i="1"/>
  <c r="JTC45" i="1"/>
  <c r="JTB26" i="1"/>
  <c r="JTB38" i="1"/>
  <c r="JTB45" i="1"/>
  <c r="JTA26" i="1"/>
  <c r="JTA38" i="1"/>
  <c r="JTA45" i="1"/>
  <c r="JSZ26" i="1"/>
  <c r="JSZ38" i="1"/>
  <c r="JSZ45" i="1"/>
  <c r="JSY26" i="1"/>
  <c r="JSY38" i="1"/>
  <c r="JSY45" i="1"/>
  <c r="JSX26" i="1"/>
  <c r="JSX38" i="1"/>
  <c r="JSX45" i="1"/>
  <c r="JSW26" i="1"/>
  <c r="JSW38" i="1"/>
  <c r="JSW45" i="1"/>
  <c r="JSV26" i="1"/>
  <c r="JSV38" i="1"/>
  <c r="JSV45" i="1"/>
  <c r="JSU26" i="1"/>
  <c r="JSU38" i="1"/>
  <c r="JSU45" i="1"/>
  <c r="JST26" i="1"/>
  <c r="JST38" i="1"/>
  <c r="JST45" i="1"/>
  <c r="JSS26" i="1"/>
  <c r="JSS38" i="1"/>
  <c r="JSS45" i="1"/>
  <c r="JSR26" i="1"/>
  <c r="JSR38" i="1"/>
  <c r="JSR45" i="1"/>
  <c r="JSQ26" i="1"/>
  <c r="JSQ38" i="1"/>
  <c r="JSQ45" i="1"/>
  <c r="JSP26" i="1"/>
  <c r="JSP38" i="1"/>
  <c r="JSP45" i="1"/>
  <c r="JSO26" i="1"/>
  <c r="JSO38" i="1"/>
  <c r="JSO45" i="1"/>
  <c r="JSN26" i="1"/>
  <c r="JSN38" i="1"/>
  <c r="JSN45" i="1"/>
  <c r="JSM26" i="1"/>
  <c r="JSM38" i="1"/>
  <c r="JSM45" i="1"/>
  <c r="JSL26" i="1"/>
  <c r="JSL38" i="1"/>
  <c r="JSL45" i="1"/>
  <c r="JSK26" i="1"/>
  <c r="JSK38" i="1"/>
  <c r="JSK45" i="1"/>
  <c r="JSJ26" i="1"/>
  <c r="JSJ38" i="1"/>
  <c r="JSJ45" i="1"/>
  <c r="JSI26" i="1"/>
  <c r="JSI38" i="1"/>
  <c r="JSI45" i="1"/>
  <c r="JSH26" i="1"/>
  <c r="JSH38" i="1"/>
  <c r="JSH45" i="1"/>
  <c r="JSG26" i="1"/>
  <c r="JSG38" i="1"/>
  <c r="JSG45" i="1"/>
  <c r="JSF26" i="1"/>
  <c r="JSF38" i="1"/>
  <c r="JSF45" i="1"/>
  <c r="JSE26" i="1"/>
  <c r="JSE38" i="1"/>
  <c r="JSE45" i="1"/>
  <c r="JSD26" i="1"/>
  <c r="JSD38" i="1"/>
  <c r="JSD45" i="1"/>
  <c r="JSC26" i="1"/>
  <c r="JSC38" i="1"/>
  <c r="JSC45" i="1"/>
  <c r="JSB26" i="1"/>
  <c r="JSB38" i="1"/>
  <c r="JSB45" i="1"/>
  <c r="JSA26" i="1"/>
  <c r="JSA38" i="1"/>
  <c r="JSA45" i="1"/>
  <c r="JRZ26" i="1"/>
  <c r="JRZ38" i="1"/>
  <c r="JRZ45" i="1"/>
  <c r="JRY26" i="1"/>
  <c r="JRY38" i="1"/>
  <c r="JRY45" i="1"/>
  <c r="JRX26" i="1"/>
  <c r="JRX38" i="1"/>
  <c r="JRX45" i="1"/>
  <c r="JRW26" i="1"/>
  <c r="JRW38" i="1"/>
  <c r="JRW45" i="1"/>
  <c r="JRV26" i="1"/>
  <c r="JRV38" i="1"/>
  <c r="JRV45" i="1"/>
  <c r="JRU26" i="1"/>
  <c r="JRU38" i="1"/>
  <c r="JRU45" i="1"/>
  <c r="JRT26" i="1"/>
  <c r="JRT38" i="1"/>
  <c r="JRT45" i="1"/>
  <c r="JRS26" i="1"/>
  <c r="JRS38" i="1"/>
  <c r="JRS45" i="1"/>
  <c r="JRR26" i="1"/>
  <c r="JRR38" i="1"/>
  <c r="JRR45" i="1"/>
  <c r="JRQ26" i="1"/>
  <c r="JRQ38" i="1"/>
  <c r="JRQ45" i="1"/>
  <c r="JRP26" i="1"/>
  <c r="JRP38" i="1"/>
  <c r="JRP45" i="1"/>
  <c r="JRO26" i="1"/>
  <c r="JRO38" i="1"/>
  <c r="JRO45" i="1"/>
  <c r="JRN26" i="1"/>
  <c r="JRN38" i="1"/>
  <c r="JRN45" i="1"/>
  <c r="JRM26" i="1"/>
  <c r="JRM38" i="1"/>
  <c r="JRM45" i="1"/>
  <c r="JRL26" i="1"/>
  <c r="JRL38" i="1"/>
  <c r="JRL45" i="1"/>
  <c r="JRK26" i="1"/>
  <c r="JRK38" i="1"/>
  <c r="JRK45" i="1"/>
  <c r="JRJ26" i="1"/>
  <c r="JRJ38" i="1"/>
  <c r="JRJ45" i="1"/>
  <c r="JRI26" i="1"/>
  <c r="JRI38" i="1"/>
  <c r="JRI45" i="1"/>
  <c r="JRH26" i="1"/>
  <c r="JRH38" i="1"/>
  <c r="JRH45" i="1"/>
  <c r="JRG26" i="1"/>
  <c r="JRG38" i="1"/>
  <c r="JRG45" i="1"/>
  <c r="JRF26" i="1"/>
  <c r="JRF38" i="1"/>
  <c r="JRF45" i="1"/>
  <c r="JRE26" i="1"/>
  <c r="JRE38" i="1"/>
  <c r="JRE45" i="1"/>
  <c r="JRD26" i="1"/>
  <c r="JRD38" i="1"/>
  <c r="JRD45" i="1"/>
  <c r="JRC26" i="1"/>
  <c r="JRC38" i="1"/>
  <c r="JRC45" i="1"/>
  <c r="JRB26" i="1"/>
  <c r="JRB38" i="1"/>
  <c r="JRB45" i="1"/>
  <c r="JRA26" i="1"/>
  <c r="JRA38" i="1"/>
  <c r="JRA45" i="1"/>
  <c r="JQZ26" i="1"/>
  <c r="JQZ38" i="1"/>
  <c r="JQZ45" i="1"/>
  <c r="JQY26" i="1"/>
  <c r="JQY38" i="1"/>
  <c r="JQY45" i="1"/>
  <c r="JQX26" i="1"/>
  <c r="JQX38" i="1"/>
  <c r="JQX45" i="1"/>
  <c r="JQW26" i="1"/>
  <c r="JQW38" i="1"/>
  <c r="JQW45" i="1"/>
  <c r="JQV26" i="1"/>
  <c r="JQV38" i="1"/>
  <c r="JQV45" i="1"/>
  <c r="JQU26" i="1"/>
  <c r="JQU38" i="1"/>
  <c r="JQU45" i="1"/>
  <c r="JQT26" i="1"/>
  <c r="JQT38" i="1"/>
  <c r="JQT45" i="1"/>
  <c r="JQS26" i="1"/>
  <c r="JQS38" i="1"/>
  <c r="JQS45" i="1"/>
  <c r="JQR26" i="1"/>
  <c r="JQR38" i="1"/>
  <c r="JQR45" i="1"/>
  <c r="JQQ26" i="1"/>
  <c r="JQQ38" i="1"/>
  <c r="JQQ45" i="1"/>
  <c r="JQP26" i="1"/>
  <c r="JQP38" i="1"/>
  <c r="JQP45" i="1"/>
  <c r="JQO26" i="1"/>
  <c r="JQO38" i="1"/>
  <c r="JQO45" i="1"/>
  <c r="JQN26" i="1"/>
  <c r="JQN38" i="1"/>
  <c r="JQN45" i="1"/>
  <c r="JQM26" i="1"/>
  <c r="JQM38" i="1"/>
  <c r="JQM45" i="1"/>
  <c r="JQL26" i="1"/>
  <c r="JQL38" i="1"/>
  <c r="JQL45" i="1"/>
  <c r="JQK26" i="1"/>
  <c r="JQK38" i="1"/>
  <c r="JQK45" i="1"/>
  <c r="JQJ26" i="1"/>
  <c r="JQJ38" i="1"/>
  <c r="JQJ45" i="1"/>
  <c r="JQI26" i="1"/>
  <c r="JQI38" i="1"/>
  <c r="JQI45" i="1"/>
  <c r="JQH26" i="1"/>
  <c r="JQH38" i="1"/>
  <c r="JQH45" i="1"/>
  <c r="JQG26" i="1"/>
  <c r="JQG38" i="1"/>
  <c r="JQG45" i="1"/>
  <c r="JQF26" i="1"/>
  <c r="JQF38" i="1"/>
  <c r="JQF45" i="1"/>
  <c r="JQE26" i="1"/>
  <c r="JQE38" i="1"/>
  <c r="JQE45" i="1"/>
  <c r="JQD26" i="1"/>
  <c r="JQD38" i="1"/>
  <c r="JQD45" i="1"/>
  <c r="JQC26" i="1"/>
  <c r="JQC38" i="1"/>
  <c r="JQC45" i="1"/>
  <c r="JQB26" i="1"/>
  <c r="JQB38" i="1"/>
  <c r="JQB45" i="1"/>
  <c r="JQA26" i="1"/>
  <c r="JQA38" i="1"/>
  <c r="JQA45" i="1"/>
  <c r="JPZ26" i="1"/>
  <c r="JPZ38" i="1"/>
  <c r="JPZ45" i="1"/>
  <c r="JPY26" i="1"/>
  <c r="JPY38" i="1"/>
  <c r="JPY45" i="1"/>
  <c r="JPX26" i="1"/>
  <c r="JPX38" i="1"/>
  <c r="JPX45" i="1"/>
  <c r="JPW26" i="1"/>
  <c r="JPW38" i="1"/>
  <c r="JPW45" i="1"/>
  <c r="JPV26" i="1"/>
  <c r="JPV38" i="1"/>
  <c r="JPV45" i="1"/>
  <c r="JPU26" i="1"/>
  <c r="JPU38" i="1"/>
  <c r="JPU45" i="1"/>
  <c r="JPT26" i="1"/>
  <c r="JPT38" i="1"/>
  <c r="JPT45" i="1"/>
  <c r="JPS26" i="1"/>
  <c r="JPS38" i="1"/>
  <c r="JPS45" i="1"/>
  <c r="JPR26" i="1"/>
  <c r="JPR38" i="1"/>
  <c r="JPR45" i="1"/>
  <c r="JPQ26" i="1"/>
  <c r="JPQ38" i="1"/>
  <c r="JPQ45" i="1"/>
  <c r="JPP26" i="1"/>
  <c r="JPP38" i="1"/>
  <c r="JPP45" i="1"/>
  <c r="JPO26" i="1"/>
  <c r="JPO38" i="1"/>
  <c r="JPO45" i="1"/>
  <c r="JPN26" i="1"/>
  <c r="JPN38" i="1"/>
  <c r="JPN45" i="1"/>
  <c r="JPM26" i="1"/>
  <c r="JPM38" i="1"/>
  <c r="JPM45" i="1"/>
  <c r="JPL26" i="1"/>
  <c r="JPL38" i="1"/>
  <c r="JPL45" i="1"/>
  <c r="JPK26" i="1"/>
  <c r="JPK38" i="1"/>
  <c r="JPK45" i="1"/>
  <c r="JPJ26" i="1"/>
  <c r="JPJ38" i="1"/>
  <c r="JPJ45" i="1"/>
  <c r="JPI26" i="1"/>
  <c r="JPI38" i="1"/>
  <c r="JPI45" i="1"/>
  <c r="JPH26" i="1"/>
  <c r="JPH38" i="1"/>
  <c r="JPH45" i="1"/>
  <c r="JPG26" i="1"/>
  <c r="JPG38" i="1"/>
  <c r="JPG45" i="1"/>
  <c r="JPF26" i="1"/>
  <c r="JPF38" i="1"/>
  <c r="JPF45" i="1"/>
  <c r="JPE26" i="1"/>
  <c r="JPE38" i="1"/>
  <c r="JPE45" i="1"/>
  <c r="JPD26" i="1"/>
  <c r="JPD38" i="1"/>
  <c r="JPD45" i="1"/>
  <c r="JPC26" i="1"/>
  <c r="JPC38" i="1"/>
  <c r="JPC45" i="1"/>
  <c r="JPB26" i="1"/>
  <c r="JPB38" i="1"/>
  <c r="JPB45" i="1"/>
  <c r="JPA26" i="1"/>
  <c r="JPA38" i="1"/>
  <c r="JPA45" i="1"/>
  <c r="JOZ26" i="1"/>
  <c r="JOZ38" i="1"/>
  <c r="JOZ45" i="1"/>
  <c r="JOY26" i="1"/>
  <c r="JOY38" i="1"/>
  <c r="JOY45" i="1"/>
  <c r="JOX26" i="1"/>
  <c r="JOX38" i="1"/>
  <c r="JOX45" i="1"/>
  <c r="JOW26" i="1"/>
  <c r="JOW38" i="1"/>
  <c r="JOW45" i="1"/>
  <c r="JOV26" i="1"/>
  <c r="JOV38" i="1"/>
  <c r="JOV45" i="1"/>
  <c r="JOU26" i="1"/>
  <c r="JOU38" i="1"/>
  <c r="JOU45" i="1"/>
  <c r="JOT26" i="1"/>
  <c r="JOT38" i="1"/>
  <c r="JOT45" i="1"/>
  <c r="JOS26" i="1"/>
  <c r="JOS38" i="1"/>
  <c r="JOS45" i="1"/>
  <c r="JOR26" i="1"/>
  <c r="JOR38" i="1"/>
  <c r="JOR45" i="1"/>
  <c r="JOQ26" i="1"/>
  <c r="JOQ38" i="1"/>
  <c r="JOQ45" i="1"/>
  <c r="JOP26" i="1"/>
  <c r="JOP38" i="1"/>
  <c r="JOP45" i="1"/>
  <c r="JOO26" i="1"/>
  <c r="JOO38" i="1"/>
  <c r="JOO45" i="1"/>
  <c r="JON26" i="1"/>
  <c r="JON38" i="1"/>
  <c r="JON45" i="1"/>
  <c r="JOM26" i="1"/>
  <c r="JOM38" i="1"/>
  <c r="JOM45" i="1"/>
  <c r="JOL26" i="1"/>
  <c r="JOL38" i="1"/>
  <c r="JOL45" i="1"/>
  <c r="JOK26" i="1"/>
  <c r="JOK38" i="1"/>
  <c r="JOK45" i="1"/>
  <c r="JOJ26" i="1"/>
  <c r="JOJ38" i="1"/>
  <c r="JOJ45" i="1"/>
  <c r="JOI26" i="1"/>
  <c r="JOI38" i="1"/>
  <c r="JOI45" i="1"/>
  <c r="JOH26" i="1"/>
  <c r="JOH38" i="1"/>
  <c r="JOH45" i="1"/>
  <c r="JOG26" i="1"/>
  <c r="JOG38" i="1"/>
  <c r="JOG45" i="1"/>
  <c r="JOF26" i="1"/>
  <c r="JOF38" i="1"/>
  <c r="JOF45" i="1"/>
  <c r="JOE26" i="1"/>
  <c r="JOE38" i="1"/>
  <c r="JOE45" i="1"/>
  <c r="JOD26" i="1"/>
  <c r="JOD38" i="1"/>
  <c r="JOD45" i="1"/>
  <c r="JOC26" i="1"/>
  <c r="JOC38" i="1"/>
  <c r="JOC45" i="1"/>
  <c r="JOB26" i="1"/>
  <c r="JOB38" i="1"/>
  <c r="JOB45" i="1"/>
  <c r="JOA26" i="1"/>
  <c r="JOA38" i="1"/>
  <c r="JOA45" i="1"/>
  <c r="JNZ26" i="1"/>
  <c r="JNZ38" i="1"/>
  <c r="JNZ45" i="1"/>
  <c r="JNY26" i="1"/>
  <c r="JNY38" i="1"/>
  <c r="JNY45" i="1"/>
  <c r="JNX26" i="1"/>
  <c r="JNX38" i="1"/>
  <c r="JNX45" i="1"/>
  <c r="JNW26" i="1"/>
  <c r="JNW38" i="1"/>
  <c r="JNW45" i="1"/>
  <c r="JNV26" i="1"/>
  <c r="JNV38" i="1"/>
  <c r="JNV45" i="1"/>
  <c r="JNU26" i="1"/>
  <c r="JNU38" i="1"/>
  <c r="JNU45" i="1"/>
  <c r="JNT26" i="1"/>
  <c r="JNT38" i="1"/>
  <c r="JNT45" i="1"/>
  <c r="JNS26" i="1"/>
  <c r="JNS38" i="1"/>
  <c r="JNS45" i="1"/>
  <c r="JNR26" i="1"/>
  <c r="JNR38" i="1"/>
  <c r="JNR45" i="1"/>
  <c r="JNQ26" i="1"/>
  <c r="JNQ38" i="1"/>
  <c r="JNQ45" i="1"/>
  <c r="JNP26" i="1"/>
  <c r="JNP38" i="1"/>
  <c r="JNP45" i="1"/>
  <c r="JNO26" i="1"/>
  <c r="JNO38" i="1"/>
  <c r="JNO45" i="1"/>
  <c r="JNN26" i="1"/>
  <c r="JNN38" i="1"/>
  <c r="JNN45" i="1"/>
  <c r="JNM26" i="1"/>
  <c r="JNM38" i="1"/>
  <c r="JNM45" i="1"/>
  <c r="JNL26" i="1"/>
  <c r="JNL38" i="1"/>
  <c r="JNL45" i="1"/>
  <c r="JNK26" i="1"/>
  <c r="JNK38" i="1"/>
  <c r="JNK45" i="1"/>
  <c r="JNJ26" i="1"/>
  <c r="JNJ38" i="1"/>
  <c r="JNJ45" i="1"/>
  <c r="JNI26" i="1"/>
  <c r="JNI38" i="1"/>
  <c r="JNI45" i="1"/>
  <c r="JNH26" i="1"/>
  <c r="JNH38" i="1"/>
  <c r="JNH45" i="1"/>
  <c r="JNG26" i="1"/>
  <c r="JNG38" i="1"/>
  <c r="JNG45" i="1"/>
  <c r="JNF26" i="1"/>
  <c r="JNF38" i="1"/>
  <c r="JNF45" i="1"/>
  <c r="JNE26" i="1"/>
  <c r="JNE38" i="1"/>
  <c r="JNE45" i="1"/>
  <c r="JND26" i="1"/>
  <c r="JND38" i="1"/>
  <c r="JND45" i="1"/>
  <c r="JNC26" i="1"/>
  <c r="JNC38" i="1"/>
  <c r="JNC45" i="1"/>
  <c r="JNB26" i="1"/>
  <c r="JNB38" i="1"/>
  <c r="JNB45" i="1"/>
  <c r="JNA26" i="1"/>
  <c r="JNA38" i="1"/>
  <c r="JNA45" i="1"/>
  <c r="JMZ26" i="1"/>
  <c r="JMZ38" i="1"/>
  <c r="JMZ45" i="1"/>
  <c r="JMY26" i="1"/>
  <c r="JMY38" i="1"/>
  <c r="JMY45" i="1"/>
  <c r="JMX26" i="1"/>
  <c r="JMX38" i="1"/>
  <c r="JMX45" i="1"/>
  <c r="JMW26" i="1"/>
  <c r="JMW38" i="1"/>
  <c r="JMW45" i="1"/>
  <c r="JMV26" i="1"/>
  <c r="JMV38" i="1"/>
  <c r="JMV45" i="1"/>
  <c r="JMU26" i="1"/>
  <c r="JMU38" i="1"/>
  <c r="JMU45" i="1"/>
  <c r="JMT26" i="1"/>
  <c r="JMT38" i="1"/>
  <c r="JMT45" i="1"/>
  <c r="JMS26" i="1"/>
  <c r="JMS38" i="1"/>
  <c r="JMS45" i="1"/>
  <c r="JMR26" i="1"/>
  <c r="JMR38" i="1"/>
  <c r="JMR45" i="1"/>
  <c r="JMQ26" i="1"/>
  <c r="JMQ38" i="1"/>
  <c r="JMQ45" i="1"/>
  <c r="JMP26" i="1"/>
  <c r="JMP38" i="1"/>
  <c r="JMP45" i="1"/>
  <c r="JMO26" i="1"/>
  <c r="JMO38" i="1"/>
  <c r="JMO45" i="1"/>
  <c r="JMN26" i="1"/>
  <c r="JMN38" i="1"/>
  <c r="JMN45" i="1"/>
  <c r="JMM26" i="1"/>
  <c r="JMM38" i="1"/>
  <c r="JMM45" i="1"/>
  <c r="JML26" i="1"/>
  <c r="JML38" i="1"/>
  <c r="JML45" i="1"/>
  <c r="JMK26" i="1"/>
  <c r="JMK38" i="1"/>
  <c r="JMK45" i="1"/>
  <c r="JMJ26" i="1"/>
  <c r="JMJ38" i="1"/>
  <c r="JMJ45" i="1"/>
  <c r="JMI26" i="1"/>
  <c r="JMI38" i="1"/>
  <c r="JMI45" i="1"/>
  <c r="JMH26" i="1"/>
  <c r="JMH38" i="1"/>
  <c r="JMH45" i="1"/>
  <c r="JMG26" i="1"/>
  <c r="JMG38" i="1"/>
  <c r="JMG45" i="1"/>
  <c r="JMF26" i="1"/>
  <c r="JMF38" i="1"/>
  <c r="JMF45" i="1"/>
  <c r="JME26" i="1"/>
  <c r="JME38" i="1"/>
  <c r="JME45" i="1"/>
  <c r="JMD26" i="1"/>
  <c r="JMD38" i="1"/>
  <c r="JMD45" i="1"/>
  <c r="JMC26" i="1"/>
  <c r="JMC38" i="1"/>
  <c r="JMC45" i="1"/>
  <c r="JMB26" i="1"/>
  <c r="JMB38" i="1"/>
  <c r="JMB45" i="1"/>
  <c r="JMA26" i="1"/>
  <c r="JMA38" i="1"/>
  <c r="JMA45" i="1"/>
  <c r="JLZ26" i="1"/>
  <c r="JLZ38" i="1"/>
  <c r="JLZ45" i="1"/>
  <c r="JLY26" i="1"/>
  <c r="JLY38" i="1"/>
  <c r="JLY45" i="1"/>
  <c r="JLX26" i="1"/>
  <c r="JLX38" i="1"/>
  <c r="JLX45" i="1"/>
  <c r="JLW26" i="1"/>
  <c r="JLW38" i="1"/>
  <c r="JLW45" i="1"/>
  <c r="JLV26" i="1"/>
  <c r="JLV38" i="1"/>
  <c r="JLV45" i="1"/>
  <c r="JLU26" i="1"/>
  <c r="JLU38" i="1"/>
  <c r="JLU45" i="1"/>
  <c r="JLT26" i="1"/>
  <c r="JLT38" i="1"/>
  <c r="JLT45" i="1"/>
  <c r="JLS26" i="1"/>
  <c r="JLS38" i="1"/>
  <c r="JLS45" i="1"/>
  <c r="JLR26" i="1"/>
  <c r="JLR38" i="1"/>
  <c r="JLR45" i="1"/>
  <c r="JLQ26" i="1"/>
  <c r="JLQ38" i="1"/>
  <c r="JLQ45" i="1"/>
  <c r="JLP26" i="1"/>
  <c r="JLP38" i="1"/>
  <c r="JLP45" i="1"/>
  <c r="JLO26" i="1"/>
  <c r="JLO38" i="1"/>
  <c r="JLO45" i="1"/>
  <c r="JLN26" i="1"/>
  <c r="JLN38" i="1"/>
  <c r="JLN45" i="1"/>
  <c r="JLM26" i="1"/>
  <c r="JLM38" i="1"/>
  <c r="JLM45" i="1"/>
  <c r="JLL26" i="1"/>
  <c r="JLL38" i="1"/>
  <c r="JLL45" i="1"/>
  <c r="JLK26" i="1"/>
  <c r="JLK38" i="1"/>
  <c r="JLK45" i="1"/>
  <c r="JLJ26" i="1"/>
  <c r="JLJ38" i="1"/>
  <c r="JLJ45" i="1"/>
  <c r="JLI26" i="1"/>
  <c r="JLI38" i="1"/>
  <c r="JLI45" i="1"/>
  <c r="JLH26" i="1"/>
  <c r="JLH38" i="1"/>
  <c r="JLH45" i="1"/>
  <c r="JLG26" i="1"/>
  <c r="JLG38" i="1"/>
  <c r="JLG45" i="1"/>
  <c r="JLF26" i="1"/>
  <c r="JLF38" i="1"/>
  <c r="JLF45" i="1"/>
  <c r="JLE26" i="1"/>
  <c r="JLE38" i="1"/>
  <c r="JLE45" i="1"/>
  <c r="JLD26" i="1"/>
  <c r="JLD38" i="1"/>
  <c r="JLD45" i="1"/>
  <c r="JLC26" i="1"/>
  <c r="JLC38" i="1"/>
  <c r="JLC45" i="1"/>
  <c r="JLB26" i="1"/>
  <c r="JLB38" i="1"/>
  <c r="JLB45" i="1"/>
  <c r="JLA26" i="1"/>
  <c r="JLA38" i="1"/>
  <c r="JLA45" i="1"/>
  <c r="JKZ26" i="1"/>
  <c r="JKZ38" i="1"/>
  <c r="JKZ45" i="1"/>
  <c r="JKY26" i="1"/>
  <c r="JKY38" i="1"/>
  <c r="JKY45" i="1"/>
  <c r="JKX26" i="1"/>
  <c r="JKX38" i="1"/>
  <c r="JKX45" i="1"/>
  <c r="JKW26" i="1"/>
  <c r="JKW38" i="1"/>
  <c r="JKW45" i="1"/>
  <c r="JKV26" i="1"/>
  <c r="JKV38" i="1"/>
  <c r="JKV45" i="1"/>
  <c r="JKU26" i="1"/>
  <c r="JKU38" i="1"/>
  <c r="JKU45" i="1"/>
  <c r="JKT26" i="1"/>
  <c r="JKT38" i="1"/>
  <c r="JKT45" i="1"/>
  <c r="JKS26" i="1"/>
  <c r="JKS38" i="1"/>
  <c r="JKS45" i="1"/>
  <c r="JKR26" i="1"/>
  <c r="JKR38" i="1"/>
  <c r="JKR45" i="1"/>
  <c r="JKQ26" i="1"/>
  <c r="JKQ38" i="1"/>
  <c r="JKQ45" i="1"/>
  <c r="JKP26" i="1"/>
  <c r="JKP38" i="1"/>
  <c r="JKP45" i="1"/>
  <c r="JKO26" i="1"/>
  <c r="JKO38" i="1"/>
  <c r="JKO45" i="1"/>
  <c r="JKN26" i="1"/>
  <c r="JKN38" i="1"/>
  <c r="JKN45" i="1"/>
  <c r="JKM26" i="1"/>
  <c r="JKM38" i="1"/>
  <c r="JKM45" i="1"/>
  <c r="JKL26" i="1"/>
  <c r="JKL38" i="1"/>
  <c r="JKL45" i="1"/>
  <c r="JKK26" i="1"/>
  <c r="JKK38" i="1"/>
  <c r="JKK45" i="1"/>
  <c r="JKJ26" i="1"/>
  <c r="JKJ38" i="1"/>
  <c r="JKJ45" i="1"/>
  <c r="JKI26" i="1"/>
  <c r="JKI38" i="1"/>
  <c r="JKI45" i="1"/>
  <c r="JKH26" i="1"/>
  <c r="JKH38" i="1"/>
  <c r="JKH45" i="1"/>
  <c r="JKG26" i="1"/>
  <c r="JKG38" i="1"/>
  <c r="JKG45" i="1"/>
  <c r="JKF26" i="1"/>
  <c r="JKF38" i="1"/>
  <c r="JKF45" i="1"/>
  <c r="JKE26" i="1"/>
  <c r="JKE38" i="1"/>
  <c r="JKE45" i="1"/>
  <c r="JKD26" i="1"/>
  <c r="JKD38" i="1"/>
  <c r="JKD45" i="1"/>
  <c r="JKC26" i="1"/>
  <c r="JKC38" i="1"/>
  <c r="JKC45" i="1"/>
  <c r="JKB26" i="1"/>
  <c r="JKB38" i="1"/>
  <c r="JKB45" i="1"/>
  <c r="JKA26" i="1"/>
  <c r="JKA38" i="1"/>
  <c r="JKA45" i="1"/>
  <c r="JJZ26" i="1"/>
  <c r="JJZ38" i="1"/>
  <c r="JJZ45" i="1"/>
  <c r="JJY26" i="1"/>
  <c r="JJY38" i="1"/>
  <c r="JJY45" i="1"/>
  <c r="JJX26" i="1"/>
  <c r="JJX38" i="1"/>
  <c r="JJX45" i="1"/>
  <c r="JJW26" i="1"/>
  <c r="JJW38" i="1"/>
  <c r="JJW45" i="1"/>
  <c r="JJV26" i="1"/>
  <c r="JJV38" i="1"/>
  <c r="JJV45" i="1"/>
  <c r="JJU26" i="1"/>
  <c r="JJU38" i="1"/>
  <c r="JJU45" i="1"/>
  <c r="JJT26" i="1"/>
  <c r="JJT38" i="1"/>
  <c r="JJT45" i="1"/>
  <c r="JJS26" i="1"/>
  <c r="JJS38" i="1"/>
  <c r="JJS45" i="1"/>
  <c r="JJR26" i="1"/>
  <c r="JJR38" i="1"/>
  <c r="JJR45" i="1"/>
  <c r="JJQ26" i="1"/>
  <c r="JJQ38" i="1"/>
  <c r="JJQ45" i="1"/>
  <c r="JJP26" i="1"/>
  <c r="JJP38" i="1"/>
  <c r="JJP45" i="1"/>
  <c r="JJO26" i="1"/>
  <c r="JJO38" i="1"/>
  <c r="JJO45" i="1"/>
  <c r="JJN26" i="1"/>
  <c r="JJN38" i="1"/>
  <c r="JJN45" i="1"/>
  <c r="JJM26" i="1"/>
  <c r="JJM38" i="1"/>
  <c r="JJM45" i="1"/>
  <c r="JJL26" i="1"/>
  <c r="JJL38" i="1"/>
  <c r="JJL45" i="1"/>
  <c r="JJK26" i="1"/>
  <c r="JJK38" i="1"/>
  <c r="JJK45" i="1"/>
  <c r="JJJ26" i="1"/>
  <c r="JJJ38" i="1"/>
  <c r="JJJ45" i="1"/>
  <c r="JJI26" i="1"/>
  <c r="JJI38" i="1"/>
  <c r="JJI45" i="1"/>
  <c r="JJH26" i="1"/>
  <c r="JJH38" i="1"/>
  <c r="JJH45" i="1"/>
  <c r="JJG26" i="1"/>
  <c r="JJG38" i="1"/>
  <c r="JJG45" i="1"/>
  <c r="JJF26" i="1"/>
  <c r="JJF38" i="1"/>
  <c r="JJF45" i="1"/>
  <c r="JJE26" i="1"/>
  <c r="JJE38" i="1"/>
  <c r="JJE45" i="1"/>
  <c r="JJD26" i="1"/>
  <c r="JJD38" i="1"/>
  <c r="JJD45" i="1"/>
  <c r="JJC26" i="1"/>
  <c r="JJC38" i="1"/>
  <c r="JJC45" i="1"/>
  <c r="JJB26" i="1"/>
  <c r="JJB38" i="1"/>
  <c r="JJB45" i="1"/>
  <c r="JJA26" i="1"/>
  <c r="JJA38" i="1"/>
  <c r="JJA45" i="1"/>
  <c r="JIZ26" i="1"/>
  <c r="JIZ38" i="1"/>
  <c r="JIZ45" i="1"/>
  <c r="JIY26" i="1"/>
  <c r="JIY38" i="1"/>
  <c r="JIY45" i="1"/>
  <c r="JIX26" i="1"/>
  <c r="JIX38" i="1"/>
  <c r="JIX45" i="1"/>
  <c r="JIW26" i="1"/>
  <c r="JIW38" i="1"/>
  <c r="JIW45" i="1"/>
  <c r="JIV26" i="1"/>
  <c r="JIV38" i="1"/>
  <c r="JIV45" i="1"/>
  <c r="JIU26" i="1"/>
  <c r="JIU38" i="1"/>
  <c r="JIU45" i="1"/>
  <c r="JIT26" i="1"/>
  <c r="JIT38" i="1"/>
  <c r="JIT45" i="1"/>
  <c r="JIS26" i="1"/>
  <c r="JIS38" i="1"/>
  <c r="JIS45" i="1"/>
  <c r="JIR26" i="1"/>
  <c r="JIR38" i="1"/>
  <c r="JIR45" i="1"/>
  <c r="JIQ26" i="1"/>
  <c r="JIQ38" i="1"/>
  <c r="JIQ45" i="1"/>
  <c r="JIP26" i="1"/>
  <c r="JIP38" i="1"/>
  <c r="JIP45" i="1"/>
  <c r="JIO26" i="1"/>
  <c r="JIO38" i="1"/>
  <c r="JIO45" i="1"/>
  <c r="JIN26" i="1"/>
  <c r="JIN38" i="1"/>
  <c r="JIN45" i="1"/>
  <c r="JIM26" i="1"/>
  <c r="JIM38" i="1"/>
  <c r="JIM45" i="1"/>
  <c r="JIL26" i="1"/>
  <c r="JIL38" i="1"/>
  <c r="JIL45" i="1"/>
  <c r="JIK26" i="1"/>
  <c r="JIK38" i="1"/>
  <c r="JIK45" i="1"/>
  <c r="JIJ26" i="1"/>
  <c r="JIJ38" i="1"/>
  <c r="JIJ45" i="1"/>
  <c r="JII26" i="1"/>
  <c r="JII38" i="1"/>
  <c r="JII45" i="1"/>
  <c r="JIH26" i="1"/>
  <c r="JIH38" i="1"/>
  <c r="JIH45" i="1"/>
  <c r="JIG26" i="1"/>
  <c r="JIG38" i="1"/>
  <c r="JIG45" i="1"/>
  <c r="JIF26" i="1"/>
  <c r="JIF38" i="1"/>
  <c r="JIF45" i="1"/>
  <c r="JIE26" i="1"/>
  <c r="JIE38" i="1"/>
  <c r="JIE45" i="1"/>
  <c r="JID26" i="1"/>
  <c r="JID38" i="1"/>
  <c r="JID45" i="1"/>
  <c r="JIC26" i="1"/>
  <c r="JIC38" i="1"/>
  <c r="JIC45" i="1"/>
  <c r="JIB26" i="1"/>
  <c r="JIB38" i="1"/>
  <c r="JIB45" i="1"/>
  <c r="JIA26" i="1"/>
  <c r="JIA38" i="1"/>
  <c r="JIA45" i="1"/>
  <c r="JHZ26" i="1"/>
  <c r="JHZ38" i="1"/>
  <c r="JHZ45" i="1"/>
  <c r="JHY26" i="1"/>
  <c r="JHY38" i="1"/>
  <c r="JHY45" i="1"/>
  <c r="JHX26" i="1"/>
  <c r="JHX38" i="1"/>
  <c r="JHX45" i="1"/>
  <c r="JHW26" i="1"/>
  <c r="JHW38" i="1"/>
  <c r="JHW45" i="1"/>
  <c r="JHV26" i="1"/>
  <c r="JHV38" i="1"/>
  <c r="JHV45" i="1"/>
  <c r="JHU26" i="1"/>
  <c r="JHU38" i="1"/>
  <c r="JHU45" i="1"/>
  <c r="JHT26" i="1"/>
  <c r="JHT38" i="1"/>
  <c r="JHT45" i="1"/>
  <c r="JHS26" i="1"/>
  <c r="JHS38" i="1"/>
  <c r="JHS45" i="1"/>
  <c r="JHR26" i="1"/>
  <c r="JHR38" i="1"/>
  <c r="JHR45" i="1"/>
  <c r="JHQ26" i="1"/>
  <c r="JHQ38" i="1"/>
  <c r="JHQ45" i="1"/>
  <c r="JHP26" i="1"/>
  <c r="JHP38" i="1"/>
  <c r="JHP45" i="1"/>
  <c r="JHO26" i="1"/>
  <c r="JHO38" i="1"/>
  <c r="JHO45" i="1"/>
  <c r="JHN26" i="1"/>
  <c r="JHN38" i="1"/>
  <c r="JHN45" i="1"/>
  <c r="JHM26" i="1"/>
  <c r="JHM38" i="1"/>
  <c r="JHM45" i="1"/>
  <c r="JHL26" i="1"/>
  <c r="JHL38" i="1"/>
  <c r="JHL45" i="1"/>
  <c r="JHK26" i="1"/>
  <c r="JHK38" i="1"/>
  <c r="JHK45" i="1"/>
  <c r="JHJ26" i="1"/>
  <c r="JHJ38" i="1"/>
  <c r="JHJ45" i="1"/>
  <c r="JHI26" i="1"/>
  <c r="JHI38" i="1"/>
  <c r="JHI45" i="1"/>
  <c r="JHH26" i="1"/>
  <c r="JHH38" i="1"/>
  <c r="JHH45" i="1"/>
  <c r="JHG26" i="1"/>
  <c r="JHG38" i="1"/>
  <c r="JHG45" i="1"/>
  <c r="JHF26" i="1"/>
  <c r="JHF38" i="1"/>
  <c r="JHF45" i="1"/>
  <c r="JHE26" i="1"/>
  <c r="JHE38" i="1"/>
  <c r="JHE45" i="1"/>
  <c r="JHD26" i="1"/>
  <c r="JHD38" i="1"/>
  <c r="JHD45" i="1"/>
  <c r="JHC26" i="1"/>
  <c r="JHC38" i="1"/>
  <c r="JHC45" i="1"/>
  <c r="JHB26" i="1"/>
  <c r="JHB38" i="1"/>
  <c r="JHB45" i="1"/>
  <c r="JHA26" i="1"/>
  <c r="JHA38" i="1"/>
  <c r="JHA45" i="1"/>
  <c r="JGZ26" i="1"/>
  <c r="JGZ38" i="1"/>
  <c r="JGZ45" i="1"/>
  <c r="JGY26" i="1"/>
  <c r="JGY38" i="1"/>
  <c r="JGY45" i="1"/>
  <c r="JGX26" i="1"/>
  <c r="JGX38" i="1"/>
  <c r="JGX45" i="1"/>
  <c r="JGW26" i="1"/>
  <c r="JGW38" i="1"/>
  <c r="JGW45" i="1"/>
  <c r="JGV26" i="1"/>
  <c r="JGV38" i="1"/>
  <c r="JGV45" i="1"/>
  <c r="JGU26" i="1"/>
  <c r="JGU38" i="1"/>
  <c r="JGU45" i="1"/>
  <c r="JGT26" i="1"/>
  <c r="JGT38" i="1"/>
  <c r="JGT45" i="1"/>
  <c r="JGS26" i="1"/>
  <c r="JGS38" i="1"/>
  <c r="JGS45" i="1"/>
  <c r="JGR26" i="1"/>
  <c r="JGR38" i="1"/>
  <c r="JGR45" i="1"/>
  <c r="JGQ26" i="1"/>
  <c r="JGQ38" i="1"/>
  <c r="JGQ45" i="1"/>
  <c r="JGP26" i="1"/>
  <c r="JGP38" i="1"/>
  <c r="JGP45" i="1"/>
  <c r="JGO26" i="1"/>
  <c r="JGO38" i="1"/>
  <c r="JGO45" i="1"/>
  <c r="JGN26" i="1"/>
  <c r="JGN38" i="1"/>
  <c r="JGN45" i="1"/>
  <c r="JGM26" i="1"/>
  <c r="JGM38" i="1"/>
  <c r="JGM45" i="1"/>
  <c r="JGL26" i="1"/>
  <c r="JGL38" i="1"/>
  <c r="JGL45" i="1"/>
  <c r="JGK26" i="1"/>
  <c r="JGK38" i="1"/>
  <c r="JGK45" i="1"/>
  <c r="JGJ26" i="1"/>
  <c r="JGJ38" i="1"/>
  <c r="JGJ45" i="1"/>
  <c r="JGI26" i="1"/>
  <c r="JGI38" i="1"/>
  <c r="JGI45" i="1"/>
  <c r="JGH26" i="1"/>
  <c r="JGH38" i="1"/>
  <c r="JGH45" i="1"/>
  <c r="JGG26" i="1"/>
  <c r="JGG38" i="1"/>
  <c r="JGG45" i="1"/>
  <c r="JGF26" i="1"/>
  <c r="JGF38" i="1"/>
  <c r="JGF45" i="1"/>
  <c r="JGE26" i="1"/>
  <c r="JGE38" i="1"/>
  <c r="JGE45" i="1"/>
  <c r="JGD26" i="1"/>
  <c r="JGD38" i="1"/>
  <c r="JGD45" i="1"/>
  <c r="JGC26" i="1"/>
  <c r="JGC38" i="1"/>
  <c r="JGC45" i="1"/>
  <c r="JGB26" i="1"/>
  <c r="JGB38" i="1"/>
  <c r="JGB45" i="1"/>
  <c r="JGA26" i="1"/>
  <c r="JGA38" i="1"/>
  <c r="JGA45" i="1"/>
  <c r="JFZ26" i="1"/>
  <c r="JFZ38" i="1"/>
  <c r="JFZ45" i="1"/>
  <c r="JFY26" i="1"/>
  <c r="JFY38" i="1"/>
  <c r="JFY45" i="1"/>
  <c r="JFX26" i="1"/>
  <c r="JFX38" i="1"/>
  <c r="JFX45" i="1"/>
  <c r="JFW26" i="1"/>
  <c r="JFW38" i="1"/>
  <c r="JFW45" i="1"/>
  <c r="JFV26" i="1"/>
  <c r="JFV38" i="1"/>
  <c r="JFV45" i="1"/>
  <c r="JFU26" i="1"/>
  <c r="JFU38" i="1"/>
  <c r="JFU45" i="1"/>
  <c r="JFT26" i="1"/>
  <c r="JFT38" i="1"/>
  <c r="JFT45" i="1"/>
  <c r="JFS26" i="1"/>
  <c r="JFS38" i="1"/>
  <c r="JFS45" i="1"/>
  <c r="JFR26" i="1"/>
  <c r="JFR38" i="1"/>
  <c r="JFR45" i="1"/>
  <c r="JFQ26" i="1"/>
  <c r="JFQ38" i="1"/>
  <c r="JFQ45" i="1"/>
  <c r="JFP26" i="1"/>
  <c r="JFP38" i="1"/>
  <c r="JFP45" i="1"/>
  <c r="JFO26" i="1"/>
  <c r="JFO38" i="1"/>
  <c r="JFO45" i="1"/>
  <c r="JFN26" i="1"/>
  <c r="JFN38" i="1"/>
  <c r="JFN45" i="1"/>
  <c r="JFM26" i="1"/>
  <c r="JFM38" i="1"/>
  <c r="JFM45" i="1"/>
  <c r="JFL26" i="1"/>
  <c r="JFL38" i="1"/>
  <c r="JFL45" i="1"/>
  <c r="JFK26" i="1"/>
  <c r="JFK38" i="1"/>
  <c r="JFK45" i="1"/>
  <c r="JFJ26" i="1"/>
  <c r="JFJ38" i="1"/>
  <c r="JFJ45" i="1"/>
  <c r="JFI26" i="1"/>
  <c r="JFI38" i="1"/>
  <c r="JFI45" i="1"/>
  <c r="JFH26" i="1"/>
  <c r="JFH38" i="1"/>
  <c r="JFH45" i="1"/>
  <c r="JFG26" i="1"/>
  <c r="JFG38" i="1"/>
  <c r="JFG45" i="1"/>
  <c r="JFF26" i="1"/>
  <c r="JFF38" i="1"/>
  <c r="JFF45" i="1"/>
  <c r="JFE26" i="1"/>
  <c r="JFE38" i="1"/>
  <c r="JFE45" i="1"/>
  <c r="JFD26" i="1"/>
  <c r="JFD38" i="1"/>
  <c r="JFD45" i="1"/>
  <c r="JFC26" i="1"/>
  <c r="JFC38" i="1"/>
  <c r="JFC45" i="1"/>
  <c r="JFB26" i="1"/>
  <c r="JFB38" i="1"/>
  <c r="JFB45" i="1"/>
  <c r="JFA26" i="1"/>
  <c r="JFA38" i="1"/>
  <c r="JFA45" i="1"/>
  <c r="JEZ26" i="1"/>
  <c r="JEZ38" i="1"/>
  <c r="JEZ45" i="1"/>
  <c r="JEY26" i="1"/>
  <c r="JEY38" i="1"/>
  <c r="JEY45" i="1"/>
  <c r="JEX26" i="1"/>
  <c r="JEX38" i="1"/>
  <c r="JEX45" i="1"/>
  <c r="JEW26" i="1"/>
  <c r="JEW38" i="1"/>
  <c r="JEW45" i="1"/>
  <c r="JEV26" i="1"/>
  <c r="JEV38" i="1"/>
  <c r="JEV45" i="1"/>
  <c r="JEU26" i="1"/>
  <c r="JEU38" i="1"/>
  <c r="JEU45" i="1"/>
  <c r="JET26" i="1"/>
  <c r="JET38" i="1"/>
  <c r="JET45" i="1"/>
  <c r="JES26" i="1"/>
  <c r="JES38" i="1"/>
  <c r="JES45" i="1"/>
  <c r="JER26" i="1"/>
  <c r="JER38" i="1"/>
  <c r="JER45" i="1"/>
  <c r="JEQ26" i="1"/>
  <c r="JEQ38" i="1"/>
  <c r="JEQ45" i="1"/>
  <c r="JEP26" i="1"/>
  <c r="JEP38" i="1"/>
  <c r="JEP45" i="1"/>
  <c r="JEO26" i="1"/>
  <c r="JEO38" i="1"/>
  <c r="JEO45" i="1"/>
  <c r="JEN26" i="1"/>
  <c r="JEN38" i="1"/>
  <c r="JEN45" i="1"/>
  <c r="JEM26" i="1"/>
  <c r="JEM38" i="1"/>
  <c r="JEM45" i="1"/>
  <c r="JEL26" i="1"/>
  <c r="JEL38" i="1"/>
  <c r="JEL45" i="1"/>
  <c r="JEK26" i="1"/>
  <c r="JEK38" i="1"/>
  <c r="JEK45" i="1"/>
  <c r="JEJ26" i="1"/>
  <c r="JEJ38" i="1"/>
  <c r="JEJ45" i="1"/>
  <c r="JEI26" i="1"/>
  <c r="JEI38" i="1"/>
  <c r="JEI45" i="1"/>
  <c r="JEH26" i="1"/>
  <c r="JEH38" i="1"/>
  <c r="JEH45" i="1"/>
  <c r="JEG26" i="1"/>
  <c r="JEG38" i="1"/>
  <c r="JEG45" i="1"/>
  <c r="JEF26" i="1"/>
  <c r="JEF38" i="1"/>
  <c r="JEF45" i="1"/>
  <c r="JEE26" i="1"/>
  <c r="JEE38" i="1"/>
  <c r="JEE45" i="1"/>
  <c r="JED26" i="1"/>
  <c r="JED38" i="1"/>
  <c r="JED45" i="1"/>
  <c r="JEC26" i="1"/>
  <c r="JEC38" i="1"/>
  <c r="JEC45" i="1"/>
  <c r="JEB26" i="1"/>
  <c r="JEB38" i="1"/>
  <c r="JEB45" i="1"/>
  <c r="JEA26" i="1"/>
  <c r="JEA38" i="1"/>
  <c r="JEA45" i="1"/>
  <c r="JDZ26" i="1"/>
  <c r="JDZ38" i="1"/>
  <c r="JDZ45" i="1"/>
  <c r="JDY26" i="1"/>
  <c r="JDY38" i="1"/>
  <c r="JDY45" i="1"/>
  <c r="JDX26" i="1"/>
  <c r="JDX38" i="1"/>
  <c r="JDX45" i="1"/>
  <c r="JDW26" i="1"/>
  <c r="JDW38" i="1"/>
  <c r="JDW45" i="1"/>
  <c r="JDV26" i="1"/>
  <c r="JDV38" i="1"/>
  <c r="JDV45" i="1"/>
  <c r="JDU26" i="1"/>
  <c r="JDU38" i="1"/>
  <c r="JDU45" i="1"/>
  <c r="JDT26" i="1"/>
  <c r="JDT38" i="1"/>
  <c r="JDT45" i="1"/>
  <c r="JDS26" i="1"/>
  <c r="JDS38" i="1"/>
  <c r="JDS45" i="1"/>
  <c r="JDR26" i="1"/>
  <c r="JDR38" i="1"/>
  <c r="JDR45" i="1"/>
  <c r="JDQ26" i="1"/>
  <c r="JDQ38" i="1"/>
  <c r="JDQ45" i="1"/>
  <c r="JDP26" i="1"/>
  <c r="JDP38" i="1"/>
  <c r="JDP45" i="1"/>
  <c r="JDO26" i="1"/>
  <c r="JDO38" i="1"/>
  <c r="JDO45" i="1"/>
  <c r="JDN26" i="1"/>
  <c r="JDN38" i="1"/>
  <c r="JDN45" i="1"/>
  <c r="JDM26" i="1"/>
  <c r="JDM38" i="1"/>
  <c r="JDM45" i="1"/>
  <c r="JDL26" i="1"/>
  <c r="JDL38" i="1"/>
  <c r="JDL45" i="1"/>
  <c r="JDK26" i="1"/>
  <c r="JDK38" i="1"/>
  <c r="JDK45" i="1"/>
  <c r="JDJ26" i="1"/>
  <c r="JDJ38" i="1"/>
  <c r="JDJ45" i="1"/>
  <c r="JDI26" i="1"/>
  <c r="JDI38" i="1"/>
  <c r="JDI45" i="1"/>
  <c r="JDH26" i="1"/>
  <c r="JDH38" i="1"/>
  <c r="JDH45" i="1"/>
  <c r="JDG26" i="1"/>
  <c r="JDG38" i="1"/>
  <c r="JDG45" i="1"/>
  <c r="JDF26" i="1"/>
  <c r="JDF38" i="1"/>
  <c r="JDF45" i="1"/>
  <c r="JDE26" i="1"/>
  <c r="JDE38" i="1"/>
  <c r="JDE45" i="1"/>
  <c r="JDD26" i="1"/>
  <c r="JDD38" i="1"/>
  <c r="JDD45" i="1"/>
  <c r="JDC26" i="1"/>
  <c r="JDC38" i="1"/>
  <c r="JDC45" i="1"/>
  <c r="JDB26" i="1"/>
  <c r="JDB38" i="1"/>
  <c r="JDB45" i="1"/>
  <c r="JDA26" i="1"/>
  <c r="JDA38" i="1"/>
  <c r="JDA45" i="1"/>
  <c r="JCZ26" i="1"/>
  <c r="JCZ38" i="1"/>
  <c r="JCZ45" i="1"/>
  <c r="JCY26" i="1"/>
  <c r="JCY38" i="1"/>
  <c r="JCY45" i="1"/>
  <c r="JCX26" i="1"/>
  <c r="JCX38" i="1"/>
  <c r="JCX45" i="1"/>
  <c r="JCW26" i="1"/>
  <c r="JCW38" i="1"/>
  <c r="JCW45" i="1"/>
  <c r="JCV26" i="1"/>
  <c r="JCV38" i="1"/>
  <c r="JCV45" i="1"/>
  <c r="JCU26" i="1"/>
  <c r="JCU38" i="1"/>
  <c r="JCU45" i="1"/>
  <c r="JCT26" i="1"/>
  <c r="JCT38" i="1"/>
  <c r="JCT45" i="1"/>
  <c r="JCS26" i="1"/>
  <c r="JCS38" i="1"/>
  <c r="JCS45" i="1"/>
  <c r="JCR26" i="1"/>
  <c r="JCR38" i="1"/>
  <c r="JCR45" i="1"/>
  <c r="JCQ26" i="1"/>
  <c r="JCQ38" i="1"/>
  <c r="JCQ45" i="1"/>
  <c r="JCP26" i="1"/>
  <c r="JCP38" i="1"/>
  <c r="JCP45" i="1"/>
  <c r="JCO26" i="1"/>
  <c r="JCO38" i="1"/>
  <c r="JCO45" i="1"/>
  <c r="JCN26" i="1"/>
  <c r="JCN38" i="1"/>
  <c r="JCN45" i="1"/>
  <c r="JCM26" i="1"/>
  <c r="JCM38" i="1"/>
  <c r="JCM45" i="1"/>
  <c r="JCL26" i="1"/>
  <c r="JCL38" i="1"/>
  <c r="JCL45" i="1"/>
  <c r="JCK26" i="1"/>
  <c r="JCK38" i="1"/>
  <c r="JCK45" i="1"/>
  <c r="JCJ26" i="1"/>
  <c r="JCJ38" i="1"/>
  <c r="JCJ45" i="1"/>
  <c r="JCI26" i="1"/>
  <c r="JCI38" i="1"/>
  <c r="JCI45" i="1"/>
  <c r="JCH26" i="1"/>
  <c r="JCH38" i="1"/>
  <c r="JCH45" i="1"/>
  <c r="JCG26" i="1"/>
  <c r="JCG38" i="1"/>
  <c r="JCG45" i="1"/>
  <c r="JCF26" i="1"/>
  <c r="JCF38" i="1"/>
  <c r="JCF45" i="1"/>
  <c r="JCE26" i="1"/>
  <c r="JCE38" i="1"/>
  <c r="JCE45" i="1"/>
  <c r="JCD26" i="1"/>
  <c r="JCD38" i="1"/>
  <c r="JCD45" i="1"/>
  <c r="JCC26" i="1"/>
  <c r="JCC38" i="1"/>
  <c r="JCC45" i="1"/>
  <c r="JCB26" i="1"/>
  <c r="JCB38" i="1"/>
  <c r="JCB45" i="1"/>
  <c r="JCA26" i="1"/>
  <c r="JCA38" i="1"/>
  <c r="JCA45" i="1"/>
  <c r="JBZ26" i="1"/>
  <c r="JBZ38" i="1"/>
  <c r="JBZ45" i="1"/>
  <c r="JBY26" i="1"/>
  <c r="JBY38" i="1"/>
  <c r="JBY45" i="1"/>
  <c r="JBX26" i="1"/>
  <c r="JBX38" i="1"/>
  <c r="JBX45" i="1"/>
  <c r="JBW26" i="1"/>
  <c r="JBW38" i="1"/>
  <c r="JBW45" i="1"/>
  <c r="JBV26" i="1"/>
  <c r="JBV38" i="1"/>
  <c r="JBV45" i="1"/>
  <c r="JBU26" i="1"/>
  <c r="JBU38" i="1"/>
  <c r="JBU45" i="1"/>
  <c r="JBT26" i="1"/>
  <c r="JBT38" i="1"/>
  <c r="JBT45" i="1"/>
  <c r="JBS26" i="1"/>
  <c r="JBS38" i="1"/>
  <c r="JBS45" i="1"/>
  <c r="JBR26" i="1"/>
  <c r="JBR38" i="1"/>
  <c r="JBR45" i="1"/>
  <c r="JBQ26" i="1"/>
  <c r="JBQ38" i="1"/>
  <c r="JBQ45" i="1"/>
  <c r="JBP26" i="1"/>
  <c r="JBP38" i="1"/>
  <c r="JBP45" i="1"/>
  <c r="JBO26" i="1"/>
  <c r="JBO38" i="1"/>
  <c r="JBO45" i="1"/>
  <c r="JBN26" i="1"/>
  <c r="JBN38" i="1"/>
  <c r="JBN45" i="1"/>
  <c r="JBM26" i="1"/>
  <c r="JBM38" i="1"/>
  <c r="JBM45" i="1"/>
  <c r="JBL26" i="1"/>
  <c r="JBL38" i="1"/>
  <c r="JBL45" i="1"/>
  <c r="JBK26" i="1"/>
  <c r="JBK38" i="1"/>
  <c r="JBK45" i="1"/>
  <c r="JBJ26" i="1"/>
  <c r="JBJ38" i="1"/>
  <c r="JBJ45" i="1"/>
  <c r="JBI26" i="1"/>
  <c r="JBI38" i="1"/>
  <c r="JBI45" i="1"/>
  <c r="JBH26" i="1"/>
  <c r="JBH38" i="1"/>
  <c r="JBH45" i="1"/>
  <c r="JBG26" i="1"/>
  <c r="JBG38" i="1"/>
  <c r="JBG45" i="1"/>
  <c r="JBF26" i="1"/>
  <c r="JBF38" i="1"/>
  <c r="JBF45" i="1"/>
  <c r="JBE26" i="1"/>
  <c r="JBE38" i="1"/>
  <c r="JBE45" i="1"/>
  <c r="JBD26" i="1"/>
  <c r="JBD38" i="1"/>
  <c r="JBD45" i="1"/>
  <c r="JBC26" i="1"/>
  <c r="JBC38" i="1"/>
  <c r="JBC45" i="1"/>
  <c r="JBB26" i="1"/>
  <c r="JBB38" i="1"/>
  <c r="JBB45" i="1"/>
  <c r="JBA26" i="1"/>
  <c r="JBA38" i="1"/>
  <c r="JBA45" i="1"/>
  <c r="JAZ26" i="1"/>
  <c r="JAZ38" i="1"/>
  <c r="JAZ45" i="1"/>
  <c r="JAY26" i="1"/>
  <c r="JAY38" i="1"/>
  <c r="JAY45" i="1"/>
  <c r="JAX26" i="1"/>
  <c r="JAX38" i="1"/>
  <c r="JAX45" i="1"/>
  <c r="JAW26" i="1"/>
  <c r="JAW38" i="1"/>
  <c r="JAW45" i="1"/>
  <c r="JAV26" i="1"/>
  <c r="JAV38" i="1"/>
  <c r="JAV45" i="1"/>
  <c r="JAU26" i="1"/>
  <c r="JAU38" i="1"/>
  <c r="JAU45" i="1"/>
  <c r="JAT26" i="1"/>
  <c r="JAT38" i="1"/>
  <c r="JAT45" i="1"/>
  <c r="JAS26" i="1"/>
  <c r="JAS38" i="1"/>
  <c r="JAS45" i="1"/>
  <c r="JAR26" i="1"/>
  <c r="JAR38" i="1"/>
  <c r="JAR45" i="1"/>
  <c r="JAQ26" i="1"/>
  <c r="JAQ38" i="1"/>
  <c r="JAQ45" i="1"/>
  <c r="JAP26" i="1"/>
  <c r="JAP38" i="1"/>
  <c r="JAP45" i="1"/>
  <c r="JAO26" i="1"/>
  <c r="JAO38" i="1"/>
  <c r="JAO45" i="1"/>
  <c r="JAN26" i="1"/>
  <c r="JAN38" i="1"/>
  <c r="JAN45" i="1"/>
  <c r="JAM26" i="1"/>
  <c r="JAM38" i="1"/>
  <c r="JAM45" i="1"/>
  <c r="JAL26" i="1"/>
  <c r="JAL38" i="1"/>
  <c r="JAL45" i="1"/>
  <c r="JAK26" i="1"/>
  <c r="JAK38" i="1"/>
  <c r="JAK45" i="1"/>
  <c r="JAJ26" i="1"/>
  <c r="JAJ38" i="1"/>
  <c r="JAJ45" i="1"/>
  <c r="JAI26" i="1"/>
  <c r="JAI38" i="1"/>
  <c r="JAI45" i="1"/>
  <c r="JAH26" i="1"/>
  <c r="JAH38" i="1"/>
  <c r="JAH45" i="1"/>
  <c r="JAG26" i="1"/>
  <c r="JAG38" i="1"/>
  <c r="JAG45" i="1"/>
  <c r="JAF26" i="1"/>
  <c r="JAF38" i="1"/>
  <c r="JAF45" i="1"/>
  <c r="JAE26" i="1"/>
  <c r="JAE38" i="1"/>
  <c r="JAE45" i="1"/>
  <c r="JAD26" i="1"/>
  <c r="JAD38" i="1"/>
  <c r="JAD45" i="1"/>
  <c r="JAC26" i="1"/>
  <c r="JAC38" i="1"/>
  <c r="JAC45" i="1"/>
  <c r="JAB26" i="1"/>
  <c r="JAB38" i="1"/>
  <c r="JAB45" i="1"/>
  <c r="JAA26" i="1"/>
  <c r="JAA38" i="1"/>
  <c r="JAA45" i="1"/>
  <c r="IZZ26" i="1"/>
  <c r="IZZ38" i="1"/>
  <c r="IZZ45" i="1"/>
  <c r="IZY26" i="1"/>
  <c r="IZY38" i="1"/>
  <c r="IZY45" i="1"/>
  <c r="IZX26" i="1"/>
  <c r="IZX38" i="1"/>
  <c r="IZX45" i="1"/>
  <c r="IZW26" i="1"/>
  <c r="IZW38" i="1"/>
  <c r="IZW45" i="1"/>
  <c r="IZV26" i="1"/>
  <c r="IZV38" i="1"/>
  <c r="IZV45" i="1"/>
  <c r="IZU26" i="1"/>
  <c r="IZU38" i="1"/>
  <c r="IZU45" i="1"/>
  <c r="IZT26" i="1"/>
  <c r="IZT38" i="1"/>
  <c r="IZT45" i="1"/>
  <c r="IZS26" i="1"/>
  <c r="IZS38" i="1"/>
  <c r="IZS45" i="1"/>
  <c r="IZR26" i="1"/>
  <c r="IZR38" i="1"/>
  <c r="IZR45" i="1"/>
  <c r="IZQ26" i="1"/>
  <c r="IZQ38" i="1"/>
  <c r="IZQ45" i="1"/>
  <c r="IZP26" i="1"/>
  <c r="IZP38" i="1"/>
  <c r="IZP45" i="1"/>
  <c r="IZO26" i="1"/>
  <c r="IZO38" i="1"/>
  <c r="IZO45" i="1"/>
  <c r="IZN26" i="1"/>
  <c r="IZN38" i="1"/>
  <c r="IZN45" i="1"/>
  <c r="IZM26" i="1"/>
  <c r="IZM38" i="1"/>
  <c r="IZM45" i="1"/>
  <c r="IZL26" i="1"/>
  <c r="IZL38" i="1"/>
  <c r="IZL45" i="1"/>
  <c r="IZK26" i="1"/>
  <c r="IZK38" i="1"/>
  <c r="IZK45" i="1"/>
  <c r="IZJ26" i="1"/>
  <c r="IZJ38" i="1"/>
  <c r="IZJ45" i="1"/>
  <c r="IZI26" i="1"/>
  <c r="IZI38" i="1"/>
  <c r="IZI45" i="1"/>
  <c r="IZH26" i="1"/>
  <c r="IZH38" i="1"/>
  <c r="IZH45" i="1"/>
  <c r="IZG26" i="1"/>
  <c r="IZG38" i="1"/>
  <c r="IZG45" i="1"/>
  <c r="IZF26" i="1"/>
  <c r="IZF38" i="1"/>
  <c r="IZF45" i="1"/>
  <c r="IZE26" i="1"/>
  <c r="IZE38" i="1"/>
  <c r="IZE45" i="1"/>
  <c r="IZD26" i="1"/>
  <c r="IZD38" i="1"/>
  <c r="IZD45" i="1"/>
  <c r="IZC26" i="1"/>
  <c r="IZC38" i="1"/>
  <c r="IZC45" i="1"/>
  <c r="IZB26" i="1"/>
  <c r="IZB38" i="1"/>
  <c r="IZB45" i="1"/>
  <c r="IZA26" i="1"/>
  <c r="IZA38" i="1"/>
  <c r="IZA45" i="1"/>
  <c r="IYZ26" i="1"/>
  <c r="IYZ38" i="1"/>
  <c r="IYZ45" i="1"/>
  <c r="IYY26" i="1"/>
  <c r="IYY38" i="1"/>
  <c r="IYY45" i="1"/>
  <c r="IYX26" i="1"/>
  <c r="IYX38" i="1"/>
  <c r="IYX45" i="1"/>
  <c r="IYW26" i="1"/>
  <c r="IYW38" i="1"/>
  <c r="IYW45" i="1"/>
  <c r="IYV26" i="1"/>
  <c r="IYV38" i="1"/>
  <c r="IYV45" i="1"/>
  <c r="IYU26" i="1"/>
  <c r="IYU38" i="1"/>
  <c r="IYU45" i="1"/>
  <c r="IYT26" i="1"/>
  <c r="IYT38" i="1"/>
  <c r="IYT45" i="1"/>
  <c r="IYS26" i="1"/>
  <c r="IYS38" i="1"/>
  <c r="IYS45" i="1"/>
  <c r="IYR26" i="1"/>
  <c r="IYR38" i="1"/>
  <c r="IYR45" i="1"/>
  <c r="IYQ26" i="1"/>
  <c r="IYQ38" i="1"/>
  <c r="IYQ45" i="1"/>
  <c r="IYP26" i="1"/>
  <c r="IYP38" i="1"/>
  <c r="IYP45" i="1"/>
  <c r="IYO26" i="1"/>
  <c r="IYO38" i="1"/>
  <c r="IYO45" i="1"/>
  <c r="IYN26" i="1"/>
  <c r="IYN38" i="1"/>
  <c r="IYN45" i="1"/>
  <c r="IYM26" i="1"/>
  <c r="IYM38" i="1"/>
  <c r="IYM45" i="1"/>
  <c r="IYL26" i="1"/>
  <c r="IYL38" i="1"/>
  <c r="IYL45" i="1"/>
  <c r="IYK26" i="1"/>
  <c r="IYK38" i="1"/>
  <c r="IYK45" i="1"/>
  <c r="IYJ26" i="1"/>
  <c r="IYJ38" i="1"/>
  <c r="IYJ45" i="1"/>
  <c r="IYI26" i="1"/>
  <c r="IYI38" i="1"/>
  <c r="IYI45" i="1"/>
  <c r="IYH26" i="1"/>
  <c r="IYH38" i="1"/>
  <c r="IYH45" i="1"/>
  <c r="IYG26" i="1"/>
  <c r="IYG38" i="1"/>
  <c r="IYG45" i="1"/>
  <c r="IYF26" i="1"/>
  <c r="IYF38" i="1"/>
  <c r="IYF45" i="1"/>
  <c r="IYE26" i="1"/>
  <c r="IYE38" i="1"/>
  <c r="IYE45" i="1"/>
  <c r="IYD26" i="1"/>
  <c r="IYD38" i="1"/>
  <c r="IYD45" i="1"/>
  <c r="IYC26" i="1"/>
  <c r="IYC38" i="1"/>
  <c r="IYC45" i="1"/>
  <c r="IYB26" i="1"/>
  <c r="IYB38" i="1"/>
  <c r="IYB45" i="1"/>
  <c r="IYA26" i="1"/>
  <c r="IYA38" i="1"/>
  <c r="IYA45" i="1"/>
  <c r="IXZ26" i="1"/>
  <c r="IXZ38" i="1"/>
  <c r="IXZ45" i="1"/>
  <c r="IXY26" i="1"/>
  <c r="IXY38" i="1"/>
  <c r="IXY45" i="1"/>
  <c r="IXX26" i="1"/>
  <c r="IXX38" i="1"/>
  <c r="IXX45" i="1"/>
  <c r="IXW26" i="1"/>
  <c r="IXW38" i="1"/>
  <c r="IXW45" i="1"/>
  <c r="IXV26" i="1"/>
  <c r="IXV38" i="1"/>
  <c r="IXV45" i="1"/>
  <c r="IXU26" i="1"/>
  <c r="IXU38" i="1"/>
  <c r="IXU45" i="1"/>
  <c r="IXT26" i="1"/>
  <c r="IXT38" i="1"/>
  <c r="IXT45" i="1"/>
  <c r="IXS26" i="1"/>
  <c r="IXS38" i="1"/>
  <c r="IXS45" i="1"/>
  <c r="IXR26" i="1"/>
  <c r="IXR38" i="1"/>
  <c r="IXR45" i="1"/>
  <c r="IXQ26" i="1"/>
  <c r="IXQ38" i="1"/>
  <c r="IXQ45" i="1"/>
  <c r="IXP26" i="1"/>
  <c r="IXP38" i="1"/>
  <c r="IXP45" i="1"/>
  <c r="IXO26" i="1"/>
  <c r="IXO38" i="1"/>
  <c r="IXO45" i="1"/>
  <c r="IXN26" i="1"/>
  <c r="IXN38" i="1"/>
  <c r="IXN45" i="1"/>
  <c r="IXM26" i="1"/>
  <c r="IXM38" i="1"/>
  <c r="IXM45" i="1"/>
  <c r="IXL26" i="1"/>
  <c r="IXL38" i="1"/>
  <c r="IXL45" i="1"/>
  <c r="IXK26" i="1"/>
  <c r="IXK38" i="1"/>
  <c r="IXK45" i="1"/>
  <c r="IXJ26" i="1"/>
  <c r="IXJ38" i="1"/>
  <c r="IXJ45" i="1"/>
  <c r="IXI26" i="1"/>
  <c r="IXI38" i="1"/>
  <c r="IXI45" i="1"/>
  <c r="IXH26" i="1"/>
  <c r="IXH38" i="1"/>
  <c r="IXH45" i="1"/>
  <c r="IXG26" i="1"/>
  <c r="IXG38" i="1"/>
  <c r="IXG45" i="1"/>
  <c r="IXF26" i="1"/>
  <c r="IXF38" i="1"/>
  <c r="IXF45" i="1"/>
  <c r="IXE26" i="1"/>
  <c r="IXE38" i="1"/>
  <c r="IXE45" i="1"/>
  <c r="IXD26" i="1"/>
  <c r="IXD38" i="1"/>
  <c r="IXD45" i="1"/>
  <c r="IXC26" i="1"/>
  <c r="IXC38" i="1"/>
  <c r="IXC45" i="1"/>
  <c r="IXB26" i="1"/>
  <c r="IXB38" i="1"/>
  <c r="IXB45" i="1"/>
  <c r="IXA26" i="1"/>
  <c r="IXA38" i="1"/>
  <c r="IXA45" i="1"/>
  <c r="IWZ26" i="1"/>
  <c r="IWZ38" i="1"/>
  <c r="IWZ45" i="1"/>
  <c r="IWY26" i="1"/>
  <c r="IWY38" i="1"/>
  <c r="IWY45" i="1"/>
  <c r="IWX26" i="1"/>
  <c r="IWX38" i="1"/>
  <c r="IWX45" i="1"/>
  <c r="IWW26" i="1"/>
  <c r="IWW38" i="1"/>
  <c r="IWW45" i="1"/>
  <c r="IWV26" i="1"/>
  <c r="IWV38" i="1"/>
  <c r="IWV45" i="1"/>
  <c r="IWU26" i="1"/>
  <c r="IWU38" i="1"/>
  <c r="IWU45" i="1"/>
  <c r="IWT26" i="1"/>
  <c r="IWT38" i="1"/>
  <c r="IWT45" i="1"/>
  <c r="IWS26" i="1"/>
  <c r="IWS38" i="1"/>
  <c r="IWS45" i="1"/>
  <c r="IWR26" i="1"/>
  <c r="IWR38" i="1"/>
  <c r="IWR45" i="1"/>
  <c r="IWQ26" i="1"/>
  <c r="IWQ38" i="1"/>
  <c r="IWQ45" i="1"/>
  <c r="IWP26" i="1"/>
  <c r="IWP38" i="1"/>
  <c r="IWP45" i="1"/>
  <c r="IWO26" i="1"/>
  <c r="IWO38" i="1"/>
  <c r="IWO45" i="1"/>
  <c r="IWN26" i="1"/>
  <c r="IWN38" i="1"/>
  <c r="IWN45" i="1"/>
  <c r="IWM26" i="1"/>
  <c r="IWM38" i="1"/>
  <c r="IWM45" i="1"/>
  <c r="IWL26" i="1"/>
  <c r="IWL38" i="1"/>
  <c r="IWL45" i="1"/>
  <c r="IWK26" i="1"/>
  <c r="IWK38" i="1"/>
  <c r="IWK45" i="1"/>
  <c r="IWJ26" i="1"/>
  <c r="IWJ38" i="1"/>
  <c r="IWJ45" i="1"/>
  <c r="IWI26" i="1"/>
  <c r="IWI38" i="1"/>
  <c r="IWI45" i="1"/>
  <c r="IWH26" i="1"/>
  <c r="IWH38" i="1"/>
  <c r="IWH45" i="1"/>
  <c r="IWG26" i="1"/>
  <c r="IWG38" i="1"/>
  <c r="IWG45" i="1"/>
  <c r="IWF26" i="1"/>
  <c r="IWF38" i="1"/>
  <c r="IWF45" i="1"/>
  <c r="IWE26" i="1"/>
  <c r="IWE38" i="1"/>
  <c r="IWE45" i="1"/>
  <c r="IWD26" i="1"/>
  <c r="IWD38" i="1"/>
  <c r="IWD45" i="1"/>
  <c r="IWC26" i="1"/>
  <c r="IWC38" i="1"/>
  <c r="IWC45" i="1"/>
  <c r="IWB26" i="1"/>
  <c r="IWB38" i="1"/>
  <c r="IWB45" i="1"/>
  <c r="IWA26" i="1"/>
  <c r="IWA38" i="1"/>
  <c r="IWA45" i="1"/>
  <c r="IVZ26" i="1"/>
  <c r="IVZ38" i="1"/>
  <c r="IVZ45" i="1"/>
  <c r="IVY26" i="1"/>
  <c r="IVY38" i="1"/>
  <c r="IVY45" i="1"/>
  <c r="IVX26" i="1"/>
  <c r="IVX38" i="1"/>
  <c r="IVX45" i="1"/>
  <c r="IVW26" i="1"/>
  <c r="IVW38" i="1"/>
  <c r="IVW45" i="1"/>
  <c r="IVV26" i="1"/>
  <c r="IVV38" i="1"/>
  <c r="IVV45" i="1"/>
  <c r="IVU26" i="1"/>
  <c r="IVU38" i="1"/>
  <c r="IVU45" i="1"/>
  <c r="IVT26" i="1"/>
  <c r="IVT38" i="1"/>
  <c r="IVT45" i="1"/>
  <c r="IVS26" i="1"/>
  <c r="IVS38" i="1"/>
  <c r="IVS45" i="1"/>
  <c r="IVR26" i="1"/>
  <c r="IVR38" i="1"/>
  <c r="IVR45" i="1"/>
  <c r="IVQ26" i="1"/>
  <c r="IVQ38" i="1"/>
  <c r="IVQ45" i="1"/>
  <c r="IVP26" i="1"/>
  <c r="IVP38" i="1"/>
  <c r="IVP45" i="1"/>
  <c r="IVO26" i="1"/>
  <c r="IVO38" i="1"/>
  <c r="IVO45" i="1"/>
  <c r="IVN26" i="1"/>
  <c r="IVN38" i="1"/>
  <c r="IVN45" i="1"/>
  <c r="IVM26" i="1"/>
  <c r="IVM38" i="1"/>
  <c r="IVM45" i="1"/>
  <c r="IVL26" i="1"/>
  <c r="IVL38" i="1"/>
  <c r="IVL45" i="1"/>
  <c r="IVK26" i="1"/>
  <c r="IVK38" i="1"/>
  <c r="IVK45" i="1"/>
  <c r="IVJ26" i="1"/>
  <c r="IVJ38" i="1"/>
  <c r="IVJ45" i="1"/>
  <c r="IVI26" i="1"/>
  <c r="IVI38" i="1"/>
  <c r="IVI45" i="1"/>
  <c r="IVH26" i="1"/>
  <c r="IVH38" i="1"/>
  <c r="IVH45" i="1"/>
  <c r="IVG26" i="1"/>
  <c r="IVG38" i="1"/>
  <c r="IVG45" i="1"/>
  <c r="IVF26" i="1"/>
  <c r="IVF38" i="1"/>
  <c r="IVF45" i="1"/>
  <c r="IVE26" i="1"/>
  <c r="IVE38" i="1"/>
  <c r="IVE45" i="1"/>
  <c r="IVD26" i="1"/>
  <c r="IVD38" i="1"/>
  <c r="IVD45" i="1"/>
  <c r="IVC26" i="1"/>
  <c r="IVC38" i="1"/>
  <c r="IVC45" i="1"/>
  <c r="IVB26" i="1"/>
  <c r="IVB38" i="1"/>
  <c r="IVB45" i="1"/>
  <c r="IVA26" i="1"/>
  <c r="IVA38" i="1"/>
  <c r="IVA45" i="1"/>
  <c r="IUZ26" i="1"/>
  <c r="IUZ38" i="1"/>
  <c r="IUZ45" i="1"/>
  <c r="IUY26" i="1"/>
  <c r="IUY38" i="1"/>
  <c r="IUY45" i="1"/>
  <c r="IUX26" i="1"/>
  <c r="IUX38" i="1"/>
  <c r="IUX45" i="1"/>
  <c r="IUW26" i="1"/>
  <c r="IUW38" i="1"/>
  <c r="IUW45" i="1"/>
  <c r="IUV26" i="1"/>
  <c r="IUV38" i="1"/>
  <c r="IUV45" i="1"/>
  <c r="IUU26" i="1"/>
  <c r="IUU38" i="1"/>
  <c r="IUU45" i="1"/>
  <c r="IUT26" i="1"/>
  <c r="IUT38" i="1"/>
  <c r="IUT45" i="1"/>
  <c r="IUS26" i="1"/>
  <c r="IUS38" i="1"/>
  <c r="IUS45" i="1"/>
  <c r="IUR26" i="1"/>
  <c r="IUR38" i="1"/>
  <c r="IUR45" i="1"/>
  <c r="IUQ26" i="1"/>
  <c r="IUQ38" i="1"/>
  <c r="IUQ45" i="1"/>
  <c r="IUP26" i="1"/>
  <c r="IUP38" i="1"/>
  <c r="IUP45" i="1"/>
  <c r="IUO26" i="1"/>
  <c r="IUO38" i="1"/>
  <c r="IUO45" i="1"/>
  <c r="IUN26" i="1"/>
  <c r="IUN38" i="1"/>
  <c r="IUN45" i="1"/>
  <c r="IUM26" i="1"/>
  <c r="IUM38" i="1"/>
  <c r="IUM45" i="1"/>
  <c r="IUL26" i="1"/>
  <c r="IUL38" i="1"/>
  <c r="IUL45" i="1"/>
  <c r="IUK26" i="1"/>
  <c r="IUK38" i="1"/>
  <c r="IUK45" i="1"/>
  <c r="IUJ26" i="1"/>
  <c r="IUJ38" i="1"/>
  <c r="IUJ45" i="1"/>
  <c r="IUI26" i="1"/>
  <c r="IUI38" i="1"/>
  <c r="IUI45" i="1"/>
  <c r="IUH26" i="1"/>
  <c r="IUH38" i="1"/>
  <c r="IUH45" i="1"/>
  <c r="IUG26" i="1"/>
  <c r="IUG38" i="1"/>
  <c r="IUG45" i="1"/>
  <c r="IUF26" i="1"/>
  <c r="IUF38" i="1"/>
  <c r="IUF45" i="1"/>
  <c r="IUE26" i="1"/>
  <c r="IUE38" i="1"/>
  <c r="IUE45" i="1"/>
  <c r="IUD26" i="1"/>
  <c r="IUD38" i="1"/>
  <c r="IUD45" i="1"/>
  <c r="IUC26" i="1"/>
  <c r="IUC38" i="1"/>
  <c r="IUC45" i="1"/>
  <c r="IUB26" i="1"/>
  <c r="IUB38" i="1"/>
  <c r="IUB45" i="1"/>
  <c r="IUA26" i="1"/>
  <c r="IUA38" i="1"/>
  <c r="IUA45" i="1"/>
  <c r="ITZ26" i="1"/>
  <c r="ITZ38" i="1"/>
  <c r="ITZ45" i="1"/>
  <c r="ITY26" i="1"/>
  <c r="ITY38" i="1"/>
  <c r="ITY45" i="1"/>
  <c r="ITX26" i="1"/>
  <c r="ITX38" i="1"/>
  <c r="ITX45" i="1"/>
  <c r="ITW26" i="1"/>
  <c r="ITW38" i="1"/>
  <c r="ITW45" i="1"/>
  <c r="ITV26" i="1"/>
  <c r="ITV38" i="1"/>
  <c r="ITV45" i="1"/>
  <c r="ITU26" i="1"/>
  <c r="ITU38" i="1"/>
  <c r="ITU45" i="1"/>
  <c r="ITT26" i="1"/>
  <c r="ITT38" i="1"/>
  <c r="ITT45" i="1"/>
  <c r="ITS26" i="1"/>
  <c r="ITS38" i="1"/>
  <c r="ITS45" i="1"/>
  <c r="ITR26" i="1"/>
  <c r="ITR38" i="1"/>
  <c r="ITR45" i="1"/>
  <c r="ITQ26" i="1"/>
  <c r="ITQ38" i="1"/>
  <c r="ITQ45" i="1"/>
  <c r="ITP26" i="1"/>
  <c r="ITP38" i="1"/>
  <c r="ITP45" i="1"/>
  <c r="ITO26" i="1"/>
  <c r="ITO38" i="1"/>
  <c r="ITO45" i="1"/>
  <c r="ITN26" i="1"/>
  <c r="ITN38" i="1"/>
  <c r="ITN45" i="1"/>
  <c r="ITM26" i="1"/>
  <c r="ITM38" i="1"/>
  <c r="ITM45" i="1"/>
  <c r="ITL26" i="1"/>
  <c r="ITL38" i="1"/>
  <c r="ITL45" i="1"/>
  <c r="ITK26" i="1"/>
  <c r="ITK38" i="1"/>
  <c r="ITK45" i="1"/>
  <c r="ITJ26" i="1"/>
  <c r="ITJ38" i="1"/>
  <c r="ITJ45" i="1"/>
  <c r="ITI26" i="1"/>
  <c r="ITI38" i="1"/>
  <c r="ITI45" i="1"/>
  <c r="ITH26" i="1"/>
  <c r="ITH38" i="1"/>
  <c r="ITH45" i="1"/>
  <c r="ITG26" i="1"/>
  <c r="ITG38" i="1"/>
  <c r="ITG45" i="1"/>
  <c r="ITF26" i="1"/>
  <c r="ITF38" i="1"/>
  <c r="ITF45" i="1"/>
  <c r="ITE26" i="1"/>
  <c r="ITE38" i="1"/>
  <c r="ITE45" i="1"/>
  <c r="ITD26" i="1"/>
  <c r="ITD38" i="1"/>
  <c r="ITD45" i="1"/>
  <c r="ITC26" i="1"/>
  <c r="ITC38" i="1"/>
  <c r="ITC45" i="1"/>
  <c r="ITB26" i="1"/>
  <c r="ITB38" i="1"/>
  <c r="ITB45" i="1"/>
  <c r="ITA26" i="1"/>
  <c r="ITA38" i="1"/>
  <c r="ITA45" i="1"/>
  <c r="ISZ26" i="1"/>
  <c r="ISZ38" i="1"/>
  <c r="ISZ45" i="1"/>
  <c r="ISY26" i="1"/>
  <c r="ISY38" i="1"/>
  <c r="ISY45" i="1"/>
  <c r="ISX26" i="1"/>
  <c r="ISX38" i="1"/>
  <c r="ISX45" i="1"/>
  <c r="ISW26" i="1"/>
  <c r="ISW38" i="1"/>
  <c r="ISW45" i="1"/>
  <c r="ISV26" i="1"/>
  <c r="ISV38" i="1"/>
  <c r="ISV45" i="1"/>
  <c r="ISU26" i="1"/>
  <c r="ISU38" i="1"/>
  <c r="ISU45" i="1"/>
  <c r="IST26" i="1"/>
  <c r="IST38" i="1"/>
  <c r="IST45" i="1"/>
  <c r="ISS26" i="1"/>
  <c r="ISS38" i="1"/>
  <c r="ISS45" i="1"/>
  <c r="ISR26" i="1"/>
  <c r="ISR38" i="1"/>
  <c r="ISR45" i="1"/>
  <c r="ISQ26" i="1"/>
  <c r="ISQ38" i="1"/>
  <c r="ISQ45" i="1"/>
  <c r="ISP26" i="1"/>
  <c r="ISP38" i="1"/>
  <c r="ISP45" i="1"/>
  <c r="ISO26" i="1"/>
  <c r="ISO38" i="1"/>
  <c r="ISO45" i="1"/>
  <c r="ISN26" i="1"/>
  <c r="ISN38" i="1"/>
  <c r="ISN45" i="1"/>
  <c r="ISM26" i="1"/>
  <c r="ISM38" i="1"/>
  <c r="ISM45" i="1"/>
  <c r="ISL26" i="1"/>
  <c r="ISL38" i="1"/>
  <c r="ISL45" i="1"/>
  <c r="ISK26" i="1"/>
  <c r="ISK38" i="1"/>
  <c r="ISK45" i="1"/>
  <c r="ISJ26" i="1"/>
  <c r="ISJ38" i="1"/>
  <c r="ISJ45" i="1"/>
  <c r="ISI26" i="1"/>
  <c r="ISI38" i="1"/>
  <c r="ISI45" i="1"/>
  <c r="ISH26" i="1"/>
  <c r="ISH38" i="1"/>
  <c r="ISH45" i="1"/>
  <c r="ISG26" i="1"/>
  <c r="ISG38" i="1"/>
  <c r="ISG45" i="1"/>
  <c r="ISF26" i="1"/>
  <c r="ISF38" i="1"/>
  <c r="ISF45" i="1"/>
  <c r="ISE26" i="1"/>
  <c r="ISE38" i="1"/>
  <c r="ISE45" i="1"/>
  <c r="ISD26" i="1"/>
  <c r="ISD38" i="1"/>
  <c r="ISD45" i="1"/>
  <c r="ISC26" i="1"/>
  <c r="ISC38" i="1"/>
  <c r="ISC45" i="1"/>
  <c r="ISB26" i="1"/>
  <c r="ISB38" i="1"/>
  <c r="ISB45" i="1"/>
  <c r="ISA26" i="1"/>
  <c r="ISA38" i="1"/>
  <c r="ISA45" i="1"/>
  <c r="IRZ26" i="1"/>
  <c r="IRZ38" i="1"/>
  <c r="IRZ45" i="1"/>
  <c r="IRY26" i="1"/>
  <c r="IRY38" i="1"/>
  <c r="IRY45" i="1"/>
  <c r="IRX26" i="1"/>
  <c r="IRX38" i="1"/>
  <c r="IRX45" i="1"/>
  <c r="IRW26" i="1"/>
  <c r="IRW38" i="1"/>
  <c r="IRW45" i="1"/>
  <c r="IRV26" i="1"/>
  <c r="IRV38" i="1"/>
  <c r="IRV45" i="1"/>
  <c r="IRU26" i="1"/>
  <c r="IRU38" i="1"/>
  <c r="IRU45" i="1"/>
  <c r="IRT26" i="1"/>
  <c r="IRT38" i="1"/>
  <c r="IRT45" i="1"/>
  <c r="IRS26" i="1"/>
  <c r="IRS38" i="1"/>
  <c r="IRS45" i="1"/>
  <c r="IRR26" i="1"/>
  <c r="IRR38" i="1"/>
  <c r="IRR45" i="1"/>
  <c r="IRQ26" i="1"/>
  <c r="IRQ38" i="1"/>
  <c r="IRQ45" i="1"/>
  <c r="IRP26" i="1"/>
  <c r="IRP38" i="1"/>
  <c r="IRP45" i="1"/>
  <c r="IRO26" i="1"/>
  <c r="IRO38" i="1"/>
  <c r="IRO45" i="1"/>
  <c r="IRN26" i="1"/>
  <c r="IRN38" i="1"/>
  <c r="IRN45" i="1"/>
  <c r="IRM26" i="1"/>
  <c r="IRM38" i="1"/>
  <c r="IRM45" i="1"/>
  <c r="IRL26" i="1"/>
  <c r="IRL38" i="1"/>
  <c r="IRL45" i="1"/>
  <c r="IRK26" i="1"/>
  <c r="IRK38" i="1"/>
  <c r="IRK45" i="1"/>
  <c r="IRJ26" i="1"/>
  <c r="IRJ38" i="1"/>
  <c r="IRJ45" i="1"/>
  <c r="IRI26" i="1"/>
  <c r="IRI38" i="1"/>
  <c r="IRI45" i="1"/>
  <c r="IRH26" i="1"/>
  <c r="IRH38" i="1"/>
  <c r="IRH45" i="1"/>
  <c r="IRG26" i="1"/>
  <c r="IRG38" i="1"/>
  <c r="IRG45" i="1"/>
  <c r="IRF26" i="1"/>
  <c r="IRF38" i="1"/>
  <c r="IRF45" i="1"/>
  <c r="IRE26" i="1"/>
  <c r="IRE38" i="1"/>
  <c r="IRE45" i="1"/>
  <c r="IRD26" i="1"/>
  <c r="IRD38" i="1"/>
  <c r="IRD45" i="1"/>
  <c r="IRC26" i="1"/>
  <c r="IRC38" i="1"/>
  <c r="IRC45" i="1"/>
  <c r="IRB26" i="1"/>
  <c r="IRB38" i="1"/>
  <c r="IRB45" i="1"/>
  <c r="IRA26" i="1"/>
  <c r="IRA38" i="1"/>
  <c r="IRA45" i="1"/>
  <c r="IQZ26" i="1"/>
  <c r="IQZ38" i="1"/>
  <c r="IQZ45" i="1"/>
  <c r="IQY26" i="1"/>
  <c r="IQY38" i="1"/>
  <c r="IQY45" i="1"/>
  <c r="IQX26" i="1"/>
  <c r="IQX38" i="1"/>
  <c r="IQX45" i="1"/>
  <c r="IQW26" i="1"/>
  <c r="IQW38" i="1"/>
  <c r="IQW45" i="1"/>
  <c r="IQV26" i="1"/>
  <c r="IQV38" i="1"/>
  <c r="IQV45" i="1"/>
  <c r="IQU26" i="1"/>
  <c r="IQU38" i="1"/>
  <c r="IQU45" i="1"/>
  <c r="IQT26" i="1"/>
  <c r="IQT38" i="1"/>
  <c r="IQT45" i="1"/>
  <c r="IQS26" i="1"/>
  <c r="IQS38" i="1"/>
  <c r="IQS45" i="1"/>
  <c r="IQR26" i="1"/>
  <c r="IQR38" i="1"/>
  <c r="IQR45" i="1"/>
  <c r="IQQ26" i="1"/>
  <c r="IQQ38" i="1"/>
  <c r="IQQ45" i="1"/>
  <c r="IQP26" i="1"/>
  <c r="IQP38" i="1"/>
  <c r="IQP45" i="1"/>
  <c r="IQO26" i="1"/>
  <c r="IQO38" i="1"/>
  <c r="IQO45" i="1"/>
  <c r="IQN26" i="1"/>
  <c r="IQN38" i="1"/>
  <c r="IQN45" i="1"/>
  <c r="IQM26" i="1"/>
  <c r="IQM38" i="1"/>
  <c r="IQM45" i="1"/>
  <c r="IQL26" i="1"/>
  <c r="IQL38" i="1"/>
  <c r="IQL45" i="1"/>
  <c r="IQK26" i="1"/>
  <c r="IQK38" i="1"/>
  <c r="IQK45" i="1"/>
  <c r="IQJ26" i="1"/>
  <c r="IQJ38" i="1"/>
  <c r="IQJ45" i="1"/>
  <c r="IQI26" i="1"/>
  <c r="IQI38" i="1"/>
  <c r="IQI45" i="1"/>
  <c r="IQH26" i="1"/>
  <c r="IQH38" i="1"/>
  <c r="IQH45" i="1"/>
  <c r="IQG26" i="1"/>
  <c r="IQG38" i="1"/>
  <c r="IQG45" i="1"/>
  <c r="IQF26" i="1"/>
  <c r="IQF38" i="1"/>
  <c r="IQF45" i="1"/>
  <c r="IQE26" i="1"/>
  <c r="IQE38" i="1"/>
  <c r="IQE45" i="1"/>
  <c r="IQD26" i="1"/>
  <c r="IQD38" i="1"/>
  <c r="IQD45" i="1"/>
  <c r="IQC26" i="1"/>
  <c r="IQC38" i="1"/>
  <c r="IQC45" i="1"/>
  <c r="IQB26" i="1"/>
  <c r="IQB38" i="1"/>
  <c r="IQB45" i="1"/>
  <c r="IQA26" i="1"/>
  <c r="IQA38" i="1"/>
  <c r="IQA45" i="1"/>
  <c r="IPZ26" i="1"/>
  <c r="IPZ38" i="1"/>
  <c r="IPZ45" i="1"/>
  <c r="IPY26" i="1"/>
  <c r="IPY38" i="1"/>
  <c r="IPY45" i="1"/>
  <c r="IPX26" i="1"/>
  <c r="IPX38" i="1"/>
  <c r="IPX45" i="1"/>
  <c r="IPW26" i="1"/>
  <c r="IPW38" i="1"/>
  <c r="IPW45" i="1"/>
  <c r="IPV26" i="1"/>
  <c r="IPV38" i="1"/>
  <c r="IPV45" i="1"/>
  <c r="IPU26" i="1"/>
  <c r="IPU38" i="1"/>
  <c r="IPU45" i="1"/>
  <c r="IPT26" i="1"/>
  <c r="IPT38" i="1"/>
  <c r="IPT45" i="1"/>
  <c r="IPS26" i="1"/>
  <c r="IPS38" i="1"/>
  <c r="IPS45" i="1"/>
  <c r="IPR26" i="1"/>
  <c r="IPR38" i="1"/>
  <c r="IPR45" i="1"/>
  <c r="IPQ26" i="1"/>
  <c r="IPQ38" i="1"/>
  <c r="IPQ45" i="1"/>
  <c r="IPP26" i="1"/>
  <c r="IPP38" i="1"/>
  <c r="IPP45" i="1"/>
  <c r="IPO26" i="1"/>
  <c r="IPO38" i="1"/>
  <c r="IPO45" i="1"/>
  <c r="IPN26" i="1"/>
  <c r="IPN38" i="1"/>
  <c r="IPN45" i="1"/>
  <c r="IPM26" i="1"/>
  <c r="IPM38" i="1"/>
  <c r="IPM45" i="1"/>
  <c r="IPL26" i="1"/>
  <c r="IPL38" i="1"/>
  <c r="IPL45" i="1"/>
  <c r="IPK26" i="1"/>
  <c r="IPK38" i="1"/>
  <c r="IPK45" i="1"/>
  <c r="IPJ26" i="1"/>
  <c r="IPJ38" i="1"/>
  <c r="IPJ45" i="1"/>
  <c r="IPI26" i="1"/>
  <c r="IPI38" i="1"/>
  <c r="IPI45" i="1"/>
  <c r="IPH26" i="1"/>
  <c r="IPH38" i="1"/>
  <c r="IPH45" i="1"/>
  <c r="IPG26" i="1"/>
  <c r="IPG38" i="1"/>
  <c r="IPG45" i="1"/>
  <c r="IPF26" i="1"/>
  <c r="IPF38" i="1"/>
  <c r="IPF45" i="1"/>
  <c r="IPE26" i="1"/>
  <c r="IPE38" i="1"/>
  <c r="IPE45" i="1"/>
  <c r="IPD26" i="1"/>
  <c r="IPD38" i="1"/>
  <c r="IPD45" i="1"/>
  <c r="IPC26" i="1"/>
  <c r="IPC38" i="1"/>
  <c r="IPC45" i="1"/>
  <c r="IPB26" i="1"/>
  <c r="IPB38" i="1"/>
  <c r="IPB45" i="1"/>
  <c r="IPA26" i="1"/>
  <c r="IPA38" i="1"/>
  <c r="IPA45" i="1"/>
  <c r="IOZ26" i="1"/>
  <c r="IOZ38" i="1"/>
  <c r="IOZ45" i="1"/>
  <c r="IOY26" i="1"/>
  <c r="IOY38" i="1"/>
  <c r="IOY45" i="1"/>
  <c r="IOX26" i="1"/>
  <c r="IOX38" i="1"/>
  <c r="IOX45" i="1"/>
  <c r="IOW26" i="1"/>
  <c r="IOW38" i="1"/>
  <c r="IOW45" i="1"/>
  <c r="IOV26" i="1"/>
  <c r="IOV38" i="1"/>
  <c r="IOV45" i="1"/>
  <c r="IOU26" i="1"/>
  <c r="IOU38" i="1"/>
  <c r="IOU45" i="1"/>
  <c r="IOT26" i="1"/>
  <c r="IOT38" i="1"/>
  <c r="IOT45" i="1"/>
  <c r="IOS26" i="1"/>
  <c r="IOS38" i="1"/>
  <c r="IOS45" i="1"/>
  <c r="IOR26" i="1"/>
  <c r="IOR38" i="1"/>
  <c r="IOR45" i="1"/>
  <c r="IOQ26" i="1"/>
  <c r="IOQ38" i="1"/>
  <c r="IOQ45" i="1"/>
  <c r="IOP26" i="1"/>
  <c r="IOP38" i="1"/>
  <c r="IOP45" i="1"/>
  <c r="IOO26" i="1"/>
  <c r="IOO38" i="1"/>
  <c r="IOO45" i="1"/>
  <c r="ION26" i="1"/>
  <c r="ION38" i="1"/>
  <c r="ION45" i="1"/>
  <c r="IOM26" i="1"/>
  <c r="IOM38" i="1"/>
  <c r="IOM45" i="1"/>
  <c r="IOL26" i="1"/>
  <c r="IOL38" i="1"/>
  <c r="IOL45" i="1"/>
  <c r="IOK26" i="1"/>
  <c r="IOK38" i="1"/>
  <c r="IOK45" i="1"/>
  <c r="IOJ26" i="1"/>
  <c r="IOJ38" i="1"/>
  <c r="IOJ45" i="1"/>
  <c r="IOI26" i="1"/>
  <c r="IOI38" i="1"/>
  <c r="IOI45" i="1"/>
  <c r="IOH26" i="1"/>
  <c r="IOH38" i="1"/>
  <c r="IOH45" i="1"/>
  <c r="IOG26" i="1"/>
  <c r="IOG38" i="1"/>
  <c r="IOG45" i="1"/>
  <c r="IOF26" i="1"/>
  <c r="IOF38" i="1"/>
  <c r="IOF45" i="1"/>
  <c r="IOE26" i="1"/>
  <c r="IOE38" i="1"/>
  <c r="IOE45" i="1"/>
  <c r="IOD26" i="1"/>
  <c r="IOD38" i="1"/>
  <c r="IOD45" i="1"/>
  <c r="IOC26" i="1"/>
  <c r="IOC38" i="1"/>
  <c r="IOC45" i="1"/>
  <c r="IOB26" i="1"/>
  <c r="IOB38" i="1"/>
  <c r="IOB45" i="1"/>
  <c r="IOA26" i="1"/>
  <c r="IOA38" i="1"/>
  <c r="IOA45" i="1"/>
  <c r="INZ26" i="1"/>
  <c r="INZ38" i="1"/>
  <c r="INZ45" i="1"/>
  <c r="INY26" i="1"/>
  <c r="INY38" i="1"/>
  <c r="INY45" i="1"/>
  <c r="INX26" i="1"/>
  <c r="INX38" i="1"/>
  <c r="INX45" i="1"/>
  <c r="INW26" i="1"/>
  <c r="INW38" i="1"/>
  <c r="INW45" i="1"/>
  <c r="INV26" i="1"/>
  <c r="INV38" i="1"/>
  <c r="INV45" i="1"/>
  <c r="INU26" i="1"/>
  <c r="INU38" i="1"/>
  <c r="INU45" i="1"/>
  <c r="INT26" i="1"/>
  <c r="INT38" i="1"/>
  <c r="INT45" i="1"/>
  <c r="INS26" i="1"/>
  <c r="INS38" i="1"/>
  <c r="INS45" i="1"/>
  <c r="INR26" i="1"/>
  <c r="INR38" i="1"/>
  <c r="INR45" i="1"/>
  <c r="INQ26" i="1"/>
  <c r="INQ38" i="1"/>
  <c r="INQ45" i="1"/>
  <c r="INP26" i="1"/>
  <c r="INP38" i="1"/>
  <c r="INP45" i="1"/>
  <c r="INO26" i="1"/>
  <c r="INO38" i="1"/>
  <c r="INO45" i="1"/>
  <c r="INN26" i="1"/>
  <c r="INN38" i="1"/>
  <c r="INN45" i="1"/>
  <c r="INM26" i="1"/>
  <c r="INM38" i="1"/>
  <c r="INM45" i="1"/>
  <c r="INL26" i="1"/>
  <c r="INL38" i="1"/>
  <c r="INL45" i="1"/>
  <c r="INK26" i="1"/>
  <c r="INK38" i="1"/>
  <c r="INK45" i="1"/>
  <c r="INJ26" i="1"/>
  <c r="INJ38" i="1"/>
  <c r="INJ45" i="1"/>
  <c r="INI26" i="1"/>
  <c r="INI38" i="1"/>
  <c r="INI45" i="1"/>
  <c r="INH26" i="1"/>
  <c r="INH38" i="1"/>
  <c r="INH45" i="1"/>
  <c r="ING26" i="1"/>
  <c r="ING38" i="1"/>
  <c r="ING45" i="1"/>
  <c r="INF26" i="1"/>
  <c r="INF38" i="1"/>
  <c r="INF45" i="1"/>
  <c r="INE26" i="1"/>
  <c r="INE38" i="1"/>
  <c r="INE45" i="1"/>
  <c r="IND26" i="1"/>
  <c r="IND38" i="1"/>
  <c r="IND45" i="1"/>
  <c r="INC26" i="1"/>
  <c r="INC38" i="1"/>
  <c r="INC45" i="1"/>
  <c r="INB26" i="1"/>
  <c r="INB38" i="1"/>
  <c r="INB45" i="1"/>
  <c r="INA26" i="1"/>
  <c r="INA38" i="1"/>
  <c r="INA45" i="1"/>
  <c r="IMZ26" i="1"/>
  <c r="IMZ38" i="1"/>
  <c r="IMZ45" i="1"/>
  <c r="IMY26" i="1"/>
  <c r="IMY38" i="1"/>
  <c r="IMY45" i="1"/>
  <c r="IMX26" i="1"/>
  <c r="IMX38" i="1"/>
  <c r="IMX45" i="1"/>
  <c r="IMW26" i="1"/>
  <c r="IMW38" i="1"/>
  <c r="IMW45" i="1"/>
  <c r="IMV26" i="1"/>
  <c r="IMV38" i="1"/>
  <c r="IMV45" i="1"/>
  <c r="IMU26" i="1"/>
  <c r="IMU38" i="1"/>
  <c r="IMU45" i="1"/>
  <c r="IMT26" i="1"/>
  <c r="IMT38" i="1"/>
  <c r="IMT45" i="1"/>
  <c r="IMS26" i="1"/>
  <c r="IMS38" i="1"/>
  <c r="IMS45" i="1"/>
  <c r="IMR26" i="1"/>
  <c r="IMR38" i="1"/>
  <c r="IMR45" i="1"/>
  <c r="IMQ26" i="1"/>
  <c r="IMQ38" i="1"/>
  <c r="IMQ45" i="1"/>
  <c r="IMP26" i="1"/>
  <c r="IMP38" i="1"/>
  <c r="IMP45" i="1"/>
  <c r="IMO26" i="1"/>
  <c r="IMO38" i="1"/>
  <c r="IMO45" i="1"/>
  <c r="IMN26" i="1"/>
  <c r="IMN38" i="1"/>
  <c r="IMN45" i="1"/>
  <c r="IMM26" i="1"/>
  <c r="IMM38" i="1"/>
  <c r="IMM45" i="1"/>
  <c r="IML26" i="1"/>
  <c r="IML38" i="1"/>
  <c r="IML45" i="1"/>
  <c r="IMK26" i="1"/>
  <c r="IMK38" i="1"/>
  <c r="IMK45" i="1"/>
  <c r="IMJ26" i="1"/>
  <c r="IMJ38" i="1"/>
  <c r="IMJ45" i="1"/>
  <c r="IMI26" i="1"/>
  <c r="IMI38" i="1"/>
  <c r="IMI45" i="1"/>
  <c r="IMH26" i="1"/>
  <c r="IMH38" i="1"/>
  <c r="IMH45" i="1"/>
  <c r="IMG26" i="1"/>
  <c r="IMG38" i="1"/>
  <c r="IMG45" i="1"/>
  <c r="IMF26" i="1"/>
  <c r="IMF38" i="1"/>
  <c r="IMF45" i="1"/>
  <c r="IME26" i="1"/>
  <c r="IME38" i="1"/>
  <c r="IME45" i="1"/>
  <c r="IMD26" i="1"/>
  <c r="IMD38" i="1"/>
  <c r="IMD45" i="1"/>
  <c r="IMC26" i="1"/>
  <c r="IMC38" i="1"/>
  <c r="IMC45" i="1"/>
  <c r="IMB26" i="1"/>
  <c r="IMB38" i="1"/>
  <c r="IMB45" i="1"/>
  <c r="IMA26" i="1"/>
  <c r="IMA38" i="1"/>
  <c r="IMA45" i="1"/>
  <c r="ILZ26" i="1"/>
  <c r="ILZ38" i="1"/>
  <c r="ILZ45" i="1"/>
  <c r="ILY26" i="1"/>
  <c r="ILY38" i="1"/>
  <c r="ILY45" i="1"/>
  <c r="ILX26" i="1"/>
  <c r="ILX38" i="1"/>
  <c r="ILX45" i="1"/>
  <c r="ILW26" i="1"/>
  <c r="ILW38" i="1"/>
  <c r="ILW45" i="1"/>
  <c r="ILV26" i="1"/>
  <c r="ILV38" i="1"/>
  <c r="ILV45" i="1"/>
  <c r="ILU26" i="1"/>
  <c r="ILU38" i="1"/>
  <c r="ILU45" i="1"/>
  <c r="ILT26" i="1"/>
  <c r="ILT38" i="1"/>
  <c r="ILT45" i="1"/>
  <c r="ILS26" i="1"/>
  <c r="ILS38" i="1"/>
  <c r="ILS45" i="1"/>
  <c r="ILR26" i="1"/>
  <c r="ILR38" i="1"/>
  <c r="ILR45" i="1"/>
  <c r="ILQ26" i="1"/>
  <c r="ILQ38" i="1"/>
  <c r="ILQ45" i="1"/>
  <c r="ILP26" i="1"/>
  <c r="ILP38" i="1"/>
  <c r="ILP45" i="1"/>
  <c r="ILO26" i="1"/>
  <c r="ILO38" i="1"/>
  <c r="ILO45" i="1"/>
  <c r="ILN26" i="1"/>
  <c r="ILN38" i="1"/>
  <c r="ILN45" i="1"/>
  <c r="ILM26" i="1"/>
  <c r="ILM38" i="1"/>
  <c r="ILM45" i="1"/>
  <c r="ILL26" i="1"/>
  <c r="ILL38" i="1"/>
  <c r="ILL45" i="1"/>
  <c r="ILK26" i="1"/>
  <c r="ILK38" i="1"/>
  <c r="ILK45" i="1"/>
  <c r="ILJ26" i="1"/>
  <c r="ILJ38" i="1"/>
  <c r="ILJ45" i="1"/>
  <c r="ILI26" i="1"/>
  <c r="ILI38" i="1"/>
  <c r="ILI45" i="1"/>
  <c r="ILH26" i="1"/>
  <c r="ILH38" i="1"/>
  <c r="ILH45" i="1"/>
  <c r="ILG26" i="1"/>
  <c r="ILG38" i="1"/>
  <c r="ILG45" i="1"/>
  <c r="ILF26" i="1"/>
  <c r="ILF38" i="1"/>
  <c r="ILF45" i="1"/>
  <c r="ILE26" i="1"/>
  <c r="ILE38" i="1"/>
  <c r="ILE45" i="1"/>
  <c r="ILD26" i="1"/>
  <c r="ILD38" i="1"/>
  <c r="ILD45" i="1"/>
  <c r="ILC26" i="1"/>
  <c r="ILC38" i="1"/>
  <c r="ILC45" i="1"/>
  <c r="ILB26" i="1"/>
  <c r="ILB38" i="1"/>
  <c r="ILB45" i="1"/>
  <c r="ILA26" i="1"/>
  <c r="ILA38" i="1"/>
  <c r="ILA45" i="1"/>
  <c r="IKZ26" i="1"/>
  <c r="IKZ38" i="1"/>
  <c r="IKZ45" i="1"/>
  <c r="IKY26" i="1"/>
  <c r="IKY38" i="1"/>
  <c r="IKY45" i="1"/>
  <c r="IKX26" i="1"/>
  <c r="IKX38" i="1"/>
  <c r="IKX45" i="1"/>
  <c r="IKW26" i="1"/>
  <c r="IKW38" i="1"/>
  <c r="IKW45" i="1"/>
  <c r="IKV26" i="1"/>
  <c r="IKV38" i="1"/>
  <c r="IKV45" i="1"/>
  <c r="IKU26" i="1"/>
  <c r="IKU38" i="1"/>
  <c r="IKU45" i="1"/>
  <c r="IKT26" i="1"/>
  <c r="IKT38" i="1"/>
  <c r="IKT45" i="1"/>
  <c r="IKS26" i="1"/>
  <c r="IKS38" i="1"/>
  <c r="IKS45" i="1"/>
  <c r="IKR26" i="1"/>
  <c r="IKR38" i="1"/>
  <c r="IKR45" i="1"/>
  <c r="IKQ26" i="1"/>
  <c r="IKQ38" i="1"/>
  <c r="IKQ45" i="1"/>
  <c r="IKP26" i="1"/>
  <c r="IKP38" i="1"/>
  <c r="IKP45" i="1"/>
  <c r="IKO26" i="1"/>
  <c r="IKO38" i="1"/>
  <c r="IKO45" i="1"/>
  <c r="IKN26" i="1"/>
  <c r="IKN38" i="1"/>
  <c r="IKN45" i="1"/>
  <c r="IKM26" i="1"/>
  <c r="IKM38" i="1"/>
  <c r="IKM45" i="1"/>
  <c r="IKL26" i="1"/>
  <c r="IKL38" i="1"/>
  <c r="IKL45" i="1"/>
  <c r="IKK26" i="1"/>
  <c r="IKK38" i="1"/>
  <c r="IKK45" i="1"/>
  <c r="IKJ26" i="1"/>
  <c r="IKJ38" i="1"/>
  <c r="IKJ45" i="1"/>
  <c r="IKI26" i="1"/>
  <c r="IKI38" i="1"/>
  <c r="IKI45" i="1"/>
  <c r="IKH26" i="1"/>
  <c r="IKH38" i="1"/>
  <c r="IKH45" i="1"/>
  <c r="IKG26" i="1"/>
  <c r="IKG38" i="1"/>
  <c r="IKG45" i="1"/>
  <c r="IKF26" i="1"/>
  <c r="IKF38" i="1"/>
  <c r="IKF45" i="1"/>
  <c r="IKE26" i="1"/>
  <c r="IKE38" i="1"/>
  <c r="IKE45" i="1"/>
  <c r="IKD26" i="1"/>
  <c r="IKD38" i="1"/>
  <c r="IKD45" i="1"/>
  <c r="IKC26" i="1"/>
  <c r="IKC38" i="1"/>
  <c r="IKC45" i="1"/>
  <c r="IKB26" i="1"/>
  <c r="IKB38" i="1"/>
  <c r="IKB45" i="1"/>
  <c r="IKA26" i="1"/>
  <c r="IKA38" i="1"/>
  <c r="IKA45" i="1"/>
  <c r="IJZ26" i="1"/>
  <c r="IJZ38" i="1"/>
  <c r="IJZ45" i="1"/>
  <c r="IJY26" i="1"/>
  <c r="IJY38" i="1"/>
  <c r="IJY45" i="1"/>
  <c r="IJX26" i="1"/>
  <c r="IJX38" i="1"/>
  <c r="IJX45" i="1"/>
  <c r="IJW26" i="1"/>
  <c r="IJW38" i="1"/>
  <c r="IJW45" i="1"/>
  <c r="IJV26" i="1"/>
  <c r="IJV38" i="1"/>
  <c r="IJV45" i="1"/>
  <c r="IJU26" i="1"/>
  <c r="IJU38" i="1"/>
  <c r="IJU45" i="1"/>
  <c r="IJT26" i="1"/>
  <c r="IJT38" i="1"/>
  <c r="IJT45" i="1"/>
  <c r="IJS26" i="1"/>
  <c r="IJS38" i="1"/>
  <c r="IJS45" i="1"/>
  <c r="IJR26" i="1"/>
  <c r="IJR38" i="1"/>
  <c r="IJR45" i="1"/>
  <c r="IJQ26" i="1"/>
  <c r="IJQ38" i="1"/>
  <c r="IJQ45" i="1"/>
  <c r="IJP26" i="1"/>
  <c r="IJP38" i="1"/>
  <c r="IJP45" i="1"/>
  <c r="IJO26" i="1"/>
  <c r="IJO38" i="1"/>
  <c r="IJO45" i="1"/>
  <c r="IJN26" i="1"/>
  <c r="IJN38" i="1"/>
  <c r="IJN45" i="1"/>
  <c r="IJM26" i="1"/>
  <c r="IJM38" i="1"/>
  <c r="IJM45" i="1"/>
  <c r="IJL26" i="1"/>
  <c r="IJL38" i="1"/>
  <c r="IJL45" i="1"/>
  <c r="IJK26" i="1"/>
  <c r="IJK38" i="1"/>
  <c r="IJK45" i="1"/>
  <c r="IJJ26" i="1"/>
  <c r="IJJ38" i="1"/>
  <c r="IJJ45" i="1"/>
  <c r="IJI26" i="1"/>
  <c r="IJI38" i="1"/>
  <c r="IJI45" i="1"/>
  <c r="IJH26" i="1"/>
  <c r="IJH38" i="1"/>
  <c r="IJH45" i="1"/>
  <c r="IJG26" i="1"/>
  <c r="IJG38" i="1"/>
  <c r="IJG45" i="1"/>
  <c r="IJF26" i="1"/>
  <c r="IJF38" i="1"/>
  <c r="IJF45" i="1"/>
  <c r="IJE26" i="1"/>
  <c r="IJE38" i="1"/>
  <c r="IJE45" i="1"/>
  <c r="IJD26" i="1"/>
  <c r="IJD38" i="1"/>
  <c r="IJD45" i="1"/>
  <c r="IJC26" i="1"/>
  <c r="IJC38" i="1"/>
  <c r="IJC45" i="1"/>
  <c r="IJB26" i="1"/>
  <c r="IJB38" i="1"/>
  <c r="IJB45" i="1"/>
  <c r="IJA26" i="1"/>
  <c r="IJA38" i="1"/>
  <c r="IJA45" i="1"/>
  <c r="IIZ26" i="1"/>
  <c r="IIZ38" i="1"/>
  <c r="IIZ45" i="1"/>
  <c r="IIY26" i="1"/>
  <c r="IIY38" i="1"/>
  <c r="IIY45" i="1"/>
  <c r="IIX26" i="1"/>
  <c r="IIX38" i="1"/>
  <c r="IIX45" i="1"/>
  <c r="IIW26" i="1"/>
  <c r="IIW38" i="1"/>
  <c r="IIW45" i="1"/>
  <c r="IIV26" i="1"/>
  <c r="IIV38" i="1"/>
  <c r="IIV45" i="1"/>
  <c r="IIU26" i="1"/>
  <c r="IIU38" i="1"/>
  <c r="IIU45" i="1"/>
  <c r="IIT26" i="1"/>
  <c r="IIT38" i="1"/>
  <c r="IIT45" i="1"/>
  <c r="IIS26" i="1"/>
  <c r="IIS38" i="1"/>
  <c r="IIS45" i="1"/>
  <c r="IIR26" i="1"/>
  <c r="IIR38" i="1"/>
  <c r="IIR45" i="1"/>
  <c r="IIQ26" i="1"/>
  <c r="IIQ38" i="1"/>
  <c r="IIQ45" i="1"/>
  <c r="IIP26" i="1"/>
  <c r="IIP38" i="1"/>
  <c r="IIP45" i="1"/>
  <c r="IIO26" i="1"/>
  <c r="IIO38" i="1"/>
  <c r="IIO45" i="1"/>
  <c r="IIN26" i="1"/>
  <c r="IIN38" i="1"/>
  <c r="IIN45" i="1"/>
  <c r="IIM26" i="1"/>
  <c r="IIM38" i="1"/>
  <c r="IIM45" i="1"/>
  <c r="IIL26" i="1"/>
  <c r="IIL38" i="1"/>
  <c r="IIL45" i="1"/>
  <c r="IIK26" i="1"/>
  <c r="IIK38" i="1"/>
  <c r="IIK45" i="1"/>
  <c r="IIJ26" i="1"/>
  <c r="IIJ38" i="1"/>
  <c r="IIJ45" i="1"/>
  <c r="III26" i="1"/>
  <c r="III38" i="1"/>
  <c r="III45" i="1"/>
  <c r="IIH26" i="1"/>
  <c r="IIH38" i="1"/>
  <c r="IIH45" i="1"/>
  <c r="IIG26" i="1"/>
  <c r="IIG38" i="1"/>
  <c r="IIG45" i="1"/>
  <c r="IIF26" i="1"/>
  <c r="IIF38" i="1"/>
  <c r="IIF45" i="1"/>
  <c r="IIE26" i="1"/>
  <c r="IIE38" i="1"/>
  <c r="IIE45" i="1"/>
  <c r="IID26" i="1"/>
  <c r="IID38" i="1"/>
  <c r="IID45" i="1"/>
  <c r="IIC26" i="1"/>
  <c r="IIC38" i="1"/>
  <c r="IIC45" i="1"/>
  <c r="IIB26" i="1"/>
  <c r="IIB38" i="1"/>
  <c r="IIB45" i="1"/>
  <c r="IIA26" i="1"/>
  <c r="IIA38" i="1"/>
  <c r="IIA45" i="1"/>
  <c r="IHZ26" i="1"/>
  <c r="IHZ38" i="1"/>
  <c r="IHZ45" i="1"/>
  <c r="IHY26" i="1"/>
  <c r="IHY38" i="1"/>
  <c r="IHY45" i="1"/>
  <c r="IHX26" i="1"/>
  <c r="IHX38" i="1"/>
  <c r="IHX45" i="1"/>
  <c r="IHW26" i="1"/>
  <c r="IHW38" i="1"/>
  <c r="IHW45" i="1"/>
  <c r="IHV26" i="1"/>
  <c r="IHV38" i="1"/>
  <c r="IHV45" i="1"/>
  <c r="IHU26" i="1"/>
  <c r="IHU38" i="1"/>
  <c r="IHU45" i="1"/>
  <c r="IHT26" i="1"/>
  <c r="IHT38" i="1"/>
  <c r="IHT45" i="1"/>
  <c r="IHS26" i="1"/>
  <c r="IHS38" i="1"/>
  <c r="IHS45" i="1"/>
  <c r="IHR26" i="1"/>
  <c r="IHR38" i="1"/>
  <c r="IHR45" i="1"/>
  <c r="IHQ26" i="1"/>
  <c r="IHQ38" i="1"/>
  <c r="IHQ45" i="1"/>
  <c r="IHP26" i="1"/>
  <c r="IHP38" i="1"/>
  <c r="IHP45" i="1"/>
  <c r="IHO26" i="1"/>
  <c r="IHO38" i="1"/>
  <c r="IHO45" i="1"/>
  <c r="IHN26" i="1"/>
  <c r="IHN38" i="1"/>
  <c r="IHN45" i="1"/>
  <c r="IHM26" i="1"/>
  <c r="IHM38" i="1"/>
  <c r="IHM45" i="1"/>
  <c r="IHL26" i="1"/>
  <c r="IHL38" i="1"/>
  <c r="IHL45" i="1"/>
  <c r="IHK26" i="1"/>
  <c r="IHK38" i="1"/>
  <c r="IHK45" i="1"/>
  <c r="IHJ26" i="1"/>
  <c r="IHJ38" i="1"/>
  <c r="IHJ45" i="1"/>
  <c r="IHI26" i="1"/>
  <c r="IHI38" i="1"/>
  <c r="IHI45" i="1"/>
  <c r="IHH26" i="1"/>
  <c r="IHH38" i="1"/>
  <c r="IHH45" i="1"/>
  <c r="IHG26" i="1"/>
  <c r="IHG38" i="1"/>
  <c r="IHG45" i="1"/>
  <c r="IHF26" i="1"/>
  <c r="IHF38" i="1"/>
  <c r="IHF45" i="1"/>
  <c r="IHE26" i="1"/>
  <c r="IHE38" i="1"/>
  <c r="IHE45" i="1"/>
  <c r="IHD26" i="1"/>
  <c r="IHD38" i="1"/>
  <c r="IHD45" i="1"/>
  <c r="IHC26" i="1"/>
  <c r="IHC38" i="1"/>
  <c r="IHC45" i="1"/>
  <c r="IHB26" i="1"/>
  <c r="IHB38" i="1"/>
  <c r="IHB45" i="1"/>
  <c r="IHA26" i="1"/>
  <c r="IHA38" i="1"/>
  <c r="IHA45" i="1"/>
  <c r="IGZ26" i="1"/>
  <c r="IGZ38" i="1"/>
  <c r="IGZ45" i="1"/>
  <c r="IGY26" i="1"/>
  <c r="IGY38" i="1"/>
  <c r="IGY45" i="1"/>
  <c r="IGX26" i="1"/>
  <c r="IGX38" i="1"/>
  <c r="IGX45" i="1"/>
  <c r="IGW26" i="1"/>
  <c r="IGW38" i="1"/>
  <c r="IGW45" i="1"/>
  <c r="IGV26" i="1"/>
  <c r="IGV38" i="1"/>
  <c r="IGV45" i="1"/>
  <c r="IGU26" i="1"/>
  <c r="IGU38" i="1"/>
  <c r="IGU45" i="1"/>
  <c r="IGT26" i="1"/>
  <c r="IGT38" i="1"/>
  <c r="IGT45" i="1"/>
  <c r="IGS26" i="1"/>
  <c r="IGS38" i="1"/>
  <c r="IGS45" i="1"/>
  <c r="IGR26" i="1"/>
  <c r="IGR38" i="1"/>
  <c r="IGR45" i="1"/>
  <c r="IGQ26" i="1"/>
  <c r="IGQ38" i="1"/>
  <c r="IGQ45" i="1"/>
  <c r="IGP26" i="1"/>
  <c r="IGP38" i="1"/>
  <c r="IGP45" i="1"/>
  <c r="IGO26" i="1"/>
  <c r="IGO38" i="1"/>
  <c r="IGO45" i="1"/>
  <c r="IGN26" i="1"/>
  <c r="IGN38" i="1"/>
  <c r="IGN45" i="1"/>
  <c r="IGM26" i="1"/>
  <c r="IGM38" i="1"/>
  <c r="IGM45" i="1"/>
  <c r="IGL26" i="1"/>
  <c r="IGL38" i="1"/>
  <c r="IGL45" i="1"/>
  <c r="IGK26" i="1"/>
  <c r="IGK38" i="1"/>
  <c r="IGK45" i="1"/>
  <c r="IGJ26" i="1"/>
  <c r="IGJ38" i="1"/>
  <c r="IGJ45" i="1"/>
  <c r="IGI26" i="1"/>
  <c r="IGI38" i="1"/>
  <c r="IGI45" i="1"/>
  <c r="IGH26" i="1"/>
  <c r="IGH38" i="1"/>
  <c r="IGH45" i="1"/>
  <c r="IGG26" i="1"/>
  <c r="IGG38" i="1"/>
  <c r="IGG45" i="1"/>
  <c r="IGF26" i="1"/>
  <c r="IGF38" i="1"/>
  <c r="IGF45" i="1"/>
  <c r="IGE26" i="1"/>
  <c r="IGE38" i="1"/>
  <c r="IGE45" i="1"/>
  <c r="IGD26" i="1"/>
  <c r="IGD38" i="1"/>
  <c r="IGD45" i="1"/>
  <c r="IGC26" i="1"/>
  <c r="IGC38" i="1"/>
  <c r="IGC45" i="1"/>
  <c r="IGB26" i="1"/>
  <c r="IGB38" i="1"/>
  <c r="IGB45" i="1"/>
  <c r="IGA26" i="1"/>
  <c r="IGA38" i="1"/>
  <c r="IGA45" i="1"/>
  <c r="IFZ26" i="1"/>
  <c r="IFZ38" i="1"/>
  <c r="IFZ45" i="1"/>
  <c r="IFY26" i="1"/>
  <c r="IFY38" i="1"/>
  <c r="IFY45" i="1"/>
  <c r="IFX26" i="1"/>
  <c r="IFX38" i="1"/>
  <c r="IFX45" i="1"/>
  <c r="IFW26" i="1"/>
  <c r="IFW38" i="1"/>
  <c r="IFW45" i="1"/>
  <c r="IFV26" i="1"/>
  <c r="IFV38" i="1"/>
  <c r="IFV45" i="1"/>
  <c r="IFU26" i="1"/>
  <c r="IFU38" i="1"/>
  <c r="IFU45" i="1"/>
  <c r="IFT26" i="1"/>
  <c r="IFT38" i="1"/>
  <c r="IFT45" i="1"/>
  <c r="IFS26" i="1"/>
  <c r="IFS38" i="1"/>
  <c r="IFS45" i="1"/>
  <c r="IFR26" i="1"/>
  <c r="IFR38" i="1"/>
  <c r="IFR45" i="1"/>
  <c r="IFQ26" i="1"/>
  <c r="IFQ38" i="1"/>
  <c r="IFQ45" i="1"/>
  <c r="IFP26" i="1"/>
  <c r="IFP38" i="1"/>
  <c r="IFP45" i="1"/>
  <c r="IFO26" i="1"/>
  <c r="IFO38" i="1"/>
  <c r="IFO45" i="1"/>
  <c r="IFN26" i="1"/>
  <c r="IFN38" i="1"/>
  <c r="IFN45" i="1"/>
  <c r="IFM26" i="1"/>
  <c r="IFM38" i="1"/>
  <c r="IFM45" i="1"/>
  <c r="IFL26" i="1"/>
  <c r="IFL38" i="1"/>
  <c r="IFL45" i="1"/>
  <c r="IFK26" i="1"/>
  <c r="IFK38" i="1"/>
  <c r="IFK45" i="1"/>
  <c r="IFJ26" i="1"/>
  <c r="IFJ38" i="1"/>
  <c r="IFJ45" i="1"/>
  <c r="IFI26" i="1"/>
  <c r="IFI38" i="1"/>
  <c r="IFI45" i="1"/>
  <c r="IFH26" i="1"/>
  <c r="IFH38" i="1"/>
  <c r="IFH45" i="1"/>
  <c r="IFG26" i="1"/>
  <c r="IFG38" i="1"/>
  <c r="IFG45" i="1"/>
  <c r="IFF26" i="1"/>
  <c r="IFF38" i="1"/>
  <c r="IFF45" i="1"/>
  <c r="IFE26" i="1"/>
  <c r="IFE38" i="1"/>
  <c r="IFE45" i="1"/>
  <c r="IFD26" i="1"/>
  <c r="IFD38" i="1"/>
  <c r="IFD45" i="1"/>
  <c r="IFC26" i="1"/>
  <c r="IFC38" i="1"/>
  <c r="IFC45" i="1"/>
  <c r="IFB26" i="1"/>
  <c r="IFB38" i="1"/>
  <c r="IFB45" i="1"/>
  <c r="IFA26" i="1"/>
  <c r="IFA38" i="1"/>
  <c r="IFA45" i="1"/>
  <c r="IEZ26" i="1"/>
  <c r="IEZ38" i="1"/>
  <c r="IEZ45" i="1"/>
  <c r="IEY26" i="1"/>
  <c r="IEY38" i="1"/>
  <c r="IEY45" i="1"/>
  <c r="IEX26" i="1"/>
  <c r="IEX38" i="1"/>
  <c r="IEX45" i="1"/>
  <c r="IEW26" i="1"/>
  <c r="IEW38" i="1"/>
  <c r="IEW45" i="1"/>
  <c r="IEV26" i="1"/>
  <c r="IEV38" i="1"/>
  <c r="IEV45" i="1"/>
  <c r="IEU26" i="1"/>
  <c r="IEU38" i="1"/>
  <c r="IEU45" i="1"/>
  <c r="IET26" i="1"/>
  <c r="IET38" i="1"/>
  <c r="IET45" i="1"/>
  <c r="IES26" i="1"/>
  <c r="IES38" i="1"/>
  <c r="IES45" i="1"/>
  <c r="IER26" i="1"/>
  <c r="IER38" i="1"/>
  <c r="IER45" i="1"/>
  <c r="IEQ26" i="1"/>
  <c r="IEQ38" i="1"/>
  <c r="IEQ45" i="1"/>
  <c r="IEP26" i="1"/>
  <c r="IEP38" i="1"/>
  <c r="IEP45" i="1"/>
  <c r="IEO26" i="1"/>
  <c r="IEO38" i="1"/>
  <c r="IEO45" i="1"/>
  <c r="IEN26" i="1"/>
  <c r="IEN38" i="1"/>
  <c r="IEN45" i="1"/>
  <c r="IEM26" i="1"/>
  <c r="IEM38" i="1"/>
  <c r="IEM45" i="1"/>
  <c r="IEL26" i="1"/>
  <c r="IEL38" i="1"/>
  <c r="IEL45" i="1"/>
  <c r="IEK26" i="1"/>
  <c r="IEK38" i="1"/>
  <c r="IEK45" i="1"/>
  <c r="IEJ26" i="1"/>
  <c r="IEJ38" i="1"/>
  <c r="IEJ45" i="1"/>
  <c r="IEI26" i="1"/>
  <c r="IEI38" i="1"/>
  <c r="IEI45" i="1"/>
  <c r="IEH26" i="1"/>
  <c r="IEH38" i="1"/>
  <c r="IEH45" i="1"/>
  <c r="IEG26" i="1"/>
  <c r="IEG38" i="1"/>
  <c r="IEG45" i="1"/>
  <c r="IEF26" i="1"/>
  <c r="IEF38" i="1"/>
  <c r="IEF45" i="1"/>
  <c r="IEE26" i="1"/>
  <c r="IEE38" i="1"/>
  <c r="IEE45" i="1"/>
  <c r="IED26" i="1"/>
  <c r="IED38" i="1"/>
  <c r="IED45" i="1"/>
  <c r="IEC26" i="1"/>
  <c r="IEC38" i="1"/>
  <c r="IEC45" i="1"/>
  <c r="IEB26" i="1"/>
  <c r="IEB38" i="1"/>
  <c r="IEB45" i="1"/>
  <c r="IEA26" i="1"/>
  <c r="IEA38" i="1"/>
  <c r="IEA45" i="1"/>
  <c r="IDZ26" i="1"/>
  <c r="IDZ38" i="1"/>
  <c r="IDZ45" i="1"/>
  <c r="IDY26" i="1"/>
  <c r="IDY38" i="1"/>
  <c r="IDY45" i="1"/>
  <c r="IDX26" i="1"/>
  <c r="IDX38" i="1"/>
  <c r="IDX45" i="1"/>
  <c r="IDW26" i="1"/>
  <c r="IDW38" i="1"/>
  <c r="IDW45" i="1"/>
  <c r="IDV26" i="1"/>
  <c r="IDV38" i="1"/>
  <c r="IDV45" i="1"/>
  <c r="IDU26" i="1"/>
  <c r="IDU38" i="1"/>
  <c r="IDU45" i="1"/>
  <c r="IDT26" i="1"/>
  <c r="IDT38" i="1"/>
  <c r="IDT45" i="1"/>
  <c r="IDS26" i="1"/>
  <c r="IDS38" i="1"/>
  <c r="IDS45" i="1"/>
  <c r="IDR26" i="1"/>
  <c r="IDR38" i="1"/>
  <c r="IDR45" i="1"/>
  <c r="IDQ26" i="1"/>
  <c r="IDQ38" i="1"/>
  <c r="IDQ45" i="1"/>
  <c r="IDP26" i="1"/>
  <c r="IDP38" i="1"/>
  <c r="IDP45" i="1"/>
  <c r="IDO26" i="1"/>
  <c r="IDO38" i="1"/>
  <c r="IDO45" i="1"/>
  <c r="IDN26" i="1"/>
  <c r="IDN38" i="1"/>
  <c r="IDN45" i="1"/>
  <c r="IDM26" i="1"/>
  <c r="IDM38" i="1"/>
  <c r="IDM45" i="1"/>
  <c r="IDL26" i="1"/>
  <c r="IDL38" i="1"/>
  <c r="IDL45" i="1"/>
  <c r="IDK26" i="1"/>
  <c r="IDK38" i="1"/>
  <c r="IDK45" i="1"/>
  <c r="IDJ26" i="1"/>
  <c r="IDJ38" i="1"/>
  <c r="IDJ45" i="1"/>
  <c r="IDI26" i="1"/>
  <c r="IDI38" i="1"/>
  <c r="IDI45" i="1"/>
  <c r="IDH26" i="1"/>
  <c r="IDH38" i="1"/>
  <c r="IDH45" i="1"/>
  <c r="IDG26" i="1"/>
  <c r="IDG38" i="1"/>
  <c r="IDG45" i="1"/>
  <c r="IDF26" i="1"/>
  <c r="IDF38" i="1"/>
  <c r="IDF45" i="1"/>
  <c r="IDE26" i="1"/>
  <c r="IDE38" i="1"/>
  <c r="IDE45" i="1"/>
  <c r="IDD26" i="1"/>
  <c r="IDD38" i="1"/>
  <c r="IDD45" i="1"/>
  <c r="IDC26" i="1"/>
  <c r="IDC38" i="1"/>
  <c r="IDC45" i="1"/>
  <c r="IDB26" i="1"/>
  <c r="IDB38" i="1"/>
  <c r="IDB45" i="1"/>
  <c r="IDA26" i="1"/>
  <c r="IDA38" i="1"/>
  <c r="IDA45" i="1"/>
  <c r="ICZ26" i="1"/>
  <c r="ICZ38" i="1"/>
  <c r="ICZ45" i="1"/>
  <c r="ICY26" i="1"/>
  <c r="ICY38" i="1"/>
  <c r="ICY45" i="1"/>
  <c r="ICX26" i="1"/>
  <c r="ICX38" i="1"/>
  <c r="ICX45" i="1"/>
  <c r="ICW26" i="1"/>
  <c r="ICW38" i="1"/>
  <c r="ICW45" i="1"/>
  <c r="ICV26" i="1"/>
  <c r="ICV38" i="1"/>
  <c r="ICV45" i="1"/>
  <c r="ICU26" i="1"/>
  <c r="ICU38" i="1"/>
  <c r="ICU45" i="1"/>
  <c r="ICT26" i="1"/>
  <c r="ICT38" i="1"/>
  <c r="ICT45" i="1"/>
  <c r="ICS26" i="1"/>
  <c r="ICS38" i="1"/>
  <c r="ICS45" i="1"/>
  <c r="ICR26" i="1"/>
  <c r="ICR38" i="1"/>
  <c r="ICR45" i="1"/>
  <c r="ICQ26" i="1"/>
  <c r="ICQ38" i="1"/>
  <c r="ICQ45" i="1"/>
  <c r="ICP26" i="1"/>
  <c r="ICP38" i="1"/>
  <c r="ICP45" i="1"/>
  <c r="ICO26" i="1"/>
  <c r="ICO38" i="1"/>
  <c r="ICO45" i="1"/>
  <c r="ICN26" i="1"/>
  <c r="ICN38" i="1"/>
  <c r="ICN45" i="1"/>
  <c r="ICM26" i="1"/>
  <c r="ICM38" i="1"/>
  <c r="ICM45" i="1"/>
  <c r="ICL26" i="1"/>
  <c r="ICL38" i="1"/>
  <c r="ICL45" i="1"/>
  <c r="ICK26" i="1"/>
  <c r="ICK38" i="1"/>
  <c r="ICK45" i="1"/>
  <c r="ICJ26" i="1"/>
  <c r="ICJ38" i="1"/>
  <c r="ICJ45" i="1"/>
  <c r="ICI26" i="1"/>
  <c r="ICI38" i="1"/>
  <c r="ICI45" i="1"/>
  <c r="ICH26" i="1"/>
  <c r="ICH38" i="1"/>
  <c r="ICH45" i="1"/>
  <c r="ICG26" i="1"/>
  <c r="ICG38" i="1"/>
  <c r="ICG45" i="1"/>
  <c r="ICF26" i="1"/>
  <c r="ICF38" i="1"/>
  <c r="ICF45" i="1"/>
  <c r="ICE26" i="1"/>
  <c r="ICE38" i="1"/>
  <c r="ICE45" i="1"/>
  <c r="ICD26" i="1"/>
  <c r="ICD38" i="1"/>
  <c r="ICD45" i="1"/>
  <c r="ICC26" i="1"/>
  <c r="ICC38" i="1"/>
  <c r="ICC45" i="1"/>
  <c r="ICB26" i="1"/>
  <c r="ICB38" i="1"/>
  <c r="ICB45" i="1"/>
  <c r="ICA26" i="1"/>
  <c r="ICA38" i="1"/>
  <c r="ICA45" i="1"/>
  <c r="IBZ26" i="1"/>
  <c r="IBZ38" i="1"/>
  <c r="IBZ45" i="1"/>
  <c r="IBY26" i="1"/>
  <c r="IBY38" i="1"/>
  <c r="IBY45" i="1"/>
  <c r="IBX26" i="1"/>
  <c r="IBX38" i="1"/>
  <c r="IBX45" i="1"/>
  <c r="IBW26" i="1"/>
  <c r="IBW38" i="1"/>
  <c r="IBW45" i="1"/>
  <c r="IBV26" i="1"/>
  <c r="IBV38" i="1"/>
  <c r="IBV45" i="1"/>
  <c r="IBU26" i="1"/>
  <c r="IBU38" i="1"/>
  <c r="IBU45" i="1"/>
  <c r="IBT26" i="1"/>
  <c r="IBT38" i="1"/>
  <c r="IBT45" i="1"/>
  <c r="IBS26" i="1"/>
  <c r="IBS38" i="1"/>
  <c r="IBS45" i="1"/>
  <c r="IBR26" i="1"/>
  <c r="IBR38" i="1"/>
  <c r="IBR45" i="1"/>
  <c r="IBQ26" i="1"/>
  <c r="IBQ38" i="1"/>
  <c r="IBQ45" i="1"/>
  <c r="IBP26" i="1"/>
  <c r="IBP38" i="1"/>
  <c r="IBP45" i="1"/>
  <c r="IBO26" i="1"/>
  <c r="IBO38" i="1"/>
  <c r="IBO45" i="1"/>
  <c r="IBN26" i="1"/>
  <c r="IBN38" i="1"/>
  <c r="IBN45" i="1"/>
  <c r="IBM26" i="1"/>
  <c r="IBM38" i="1"/>
  <c r="IBM45" i="1"/>
  <c r="IBL26" i="1"/>
  <c r="IBL38" i="1"/>
  <c r="IBL45" i="1"/>
  <c r="IBK26" i="1"/>
  <c r="IBK38" i="1"/>
  <c r="IBK45" i="1"/>
  <c r="IBJ26" i="1"/>
  <c r="IBJ38" i="1"/>
  <c r="IBJ45" i="1"/>
  <c r="IBI26" i="1"/>
  <c r="IBI38" i="1"/>
  <c r="IBI45" i="1"/>
  <c r="IBH26" i="1"/>
  <c r="IBH38" i="1"/>
  <c r="IBH45" i="1"/>
  <c r="IBG26" i="1"/>
  <c r="IBG38" i="1"/>
  <c r="IBG45" i="1"/>
  <c r="IBF26" i="1"/>
  <c r="IBF38" i="1"/>
  <c r="IBF45" i="1"/>
  <c r="IBE26" i="1"/>
  <c r="IBE38" i="1"/>
  <c r="IBE45" i="1"/>
  <c r="IBD26" i="1"/>
  <c r="IBD38" i="1"/>
  <c r="IBD45" i="1"/>
  <c r="IBC26" i="1"/>
  <c r="IBC38" i="1"/>
  <c r="IBC45" i="1"/>
  <c r="IBB26" i="1"/>
  <c r="IBB38" i="1"/>
  <c r="IBB45" i="1"/>
  <c r="IBA26" i="1"/>
  <c r="IBA38" i="1"/>
  <c r="IBA45" i="1"/>
  <c r="IAZ26" i="1"/>
  <c r="IAZ38" i="1"/>
  <c r="IAZ45" i="1"/>
  <c r="IAY26" i="1"/>
  <c r="IAY38" i="1"/>
  <c r="IAY45" i="1"/>
  <c r="IAX26" i="1"/>
  <c r="IAX38" i="1"/>
  <c r="IAX45" i="1"/>
  <c r="IAW26" i="1"/>
  <c r="IAW38" i="1"/>
  <c r="IAW45" i="1"/>
  <c r="IAV26" i="1"/>
  <c r="IAV38" i="1"/>
  <c r="IAV45" i="1"/>
  <c r="IAU26" i="1"/>
  <c r="IAU38" i="1"/>
  <c r="IAU45" i="1"/>
  <c r="IAT26" i="1"/>
  <c r="IAT38" i="1"/>
  <c r="IAT45" i="1"/>
  <c r="IAS26" i="1"/>
  <c r="IAS38" i="1"/>
  <c r="IAS45" i="1"/>
  <c r="IAR26" i="1"/>
  <c r="IAR38" i="1"/>
  <c r="IAR45" i="1"/>
  <c r="IAQ26" i="1"/>
  <c r="IAQ38" i="1"/>
  <c r="IAQ45" i="1"/>
  <c r="IAP26" i="1"/>
  <c r="IAP38" i="1"/>
  <c r="IAP45" i="1"/>
  <c r="IAO26" i="1"/>
  <c r="IAO38" i="1"/>
  <c r="IAO45" i="1"/>
  <c r="IAN26" i="1"/>
  <c r="IAN38" i="1"/>
  <c r="IAN45" i="1"/>
  <c r="IAM26" i="1"/>
  <c r="IAM38" i="1"/>
  <c r="IAM45" i="1"/>
  <c r="IAL26" i="1"/>
  <c r="IAL38" i="1"/>
  <c r="IAL45" i="1"/>
  <c r="IAK26" i="1"/>
  <c r="IAK38" i="1"/>
  <c r="IAK45" i="1"/>
  <c r="IAJ26" i="1"/>
  <c r="IAJ38" i="1"/>
  <c r="IAJ45" i="1"/>
  <c r="IAI26" i="1"/>
  <c r="IAI38" i="1"/>
  <c r="IAI45" i="1"/>
  <c r="IAH26" i="1"/>
  <c r="IAH38" i="1"/>
  <c r="IAH45" i="1"/>
  <c r="IAG26" i="1"/>
  <c r="IAG38" i="1"/>
  <c r="IAG45" i="1"/>
  <c r="IAF26" i="1"/>
  <c r="IAF38" i="1"/>
  <c r="IAF45" i="1"/>
  <c r="IAE26" i="1"/>
  <c r="IAE38" i="1"/>
  <c r="IAE45" i="1"/>
  <c r="IAD26" i="1"/>
  <c r="IAD38" i="1"/>
  <c r="IAD45" i="1"/>
  <c r="IAC26" i="1"/>
  <c r="IAC38" i="1"/>
  <c r="IAC45" i="1"/>
  <c r="IAB26" i="1"/>
  <c r="IAB38" i="1"/>
  <c r="IAB45" i="1"/>
  <c r="IAA26" i="1"/>
  <c r="IAA38" i="1"/>
  <c r="IAA45" i="1"/>
  <c r="HZZ26" i="1"/>
  <c r="HZZ38" i="1"/>
  <c r="HZZ45" i="1"/>
  <c r="HZY26" i="1"/>
  <c r="HZY38" i="1"/>
  <c r="HZY45" i="1"/>
  <c r="HZX26" i="1"/>
  <c r="HZX38" i="1"/>
  <c r="HZX45" i="1"/>
  <c r="HZW26" i="1"/>
  <c r="HZW38" i="1"/>
  <c r="HZW45" i="1"/>
  <c r="HZV26" i="1"/>
  <c r="HZV38" i="1"/>
  <c r="HZV45" i="1"/>
  <c r="HZU26" i="1"/>
  <c r="HZU38" i="1"/>
  <c r="HZU45" i="1"/>
  <c r="HZT26" i="1"/>
  <c r="HZT38" i="1"/>
  <c r="HZT45" i="1"/>
  <c r="HZS26" i="1"/>
  <c r="HZS38" i="1"/>
  <c r="HZS45" i="1"/>
  <c r="HZR26" i="1"/>
  <c r="HZR38" i="1"/>
  <c r="HZR45" i="1"/>
  <c r="HZQ26" i="1"/>
  <c r="HZQ38" i="1"/>
  <c r="HZQ45" i="1"/>
  <c r="HZP26" i="1"/>
  <c r="HZP38" i="1"/>
  <c r="HZP45" i="1"/>
  <c r="HZO26" i="1"/>
  <c r="HZO38" i="1"/>
  <c r="HZO45" i="1"/>
  <c r="HZN26" i="1"/>
  <c r="HZN38" i="1"/>
  <c r="HZN45" i="1"/>
  <c r="HZM26" i="1"/>
  <c r="HZM38" i="1"/>
  <c r="HZM45" i="1"/>
  <c r="HZL26" i="1"/>
  <c r="HZL38" i="1"/>
  <c r="HZL45" i="1"/>
  <c r="HZK26" i="1"/>
  <c r="HZK38" i="1"/>
  <c r="HZK45" i="1"/>
  <c r="HZJ26" i="1"/>
  <c r="HZJ38" i="1"/>
  <c r="HZJ45" i="1"/>
  <c r="HZI26" i="1"/>
  <c r="HZI38" i="1"/>
  <c r="HZI45" i="1"/>
  <c r="HZH26" i="1"/>
  <c r="HZH38" i="1"/>
  <c r="HZH45" i="1"/>
  <c r="HZG26" i="1"/>
  <c r="HZG38" i="1"/>
  <c r="HZG45" i="1"/>
  <c r="HZF26" i="1"/>
  <c r="HZF38" i="1"/>
  <c r="HZF45" i="1"/>
  <c r="HZE26" i="1"/>
  <c r="HZE38" i="1"/>
  <c r="HZE45" i="1"/>
  <c r="HZD26" i="1"/>
  <c r="HZD38" i="1"/>
  <c r="HZD45" i="1"/>
  <c r="HZC26" i="1"/>
  <c r="HZC38" i="1"/>
  <c r="HZC45" i="1"/>
  <c r="HZB26" i="1"/>
  <c r="HZB38" i="1"/>
  <c r="HZB45" i="1"/>
  <c r="HZA26" i="1"/>
  <c r="HZA38" i="1"/>
  <c r="HZA45" i="1"/>
  <c r="HYZ26" i="1"/>
  <c r="HYZ38" i="1"/>
  <c r="HYZ45" i="1"/>
  <c r="HYY26" i="1"/>
  <c r="HYY38" i="1"/>
  <c r="HYY45" i="1"/>
  <c r="HYX26" i="1"/>
  <c r="HYX38" i="1"/>
  <c r="HYX45" i="1"/>
  <c r="HYW26" i="1"/>
  <c r="HYW38" i="1"/>
  <c r="HYW45" i="1"/>
  <c r="HYV26" i="1"/>
  <c r="HYV38" i="1"/>
  <c r="HYV45" i="1"/>
  <c r="HYU26" i="1"/>
  <c r="HYU38" i="1"/>
  <c r="HYU45" i="1"/>
  <c r="HYT26" i="1"/>
  <c r="HYT38" i="1"/>
  <c r="HYT45" i="1"/>
  <c r="HYS26" i="1"/>
  <c r="HYS38" i="1"/>
  <c r="HYS45" i="1"/>
  <c r="HYR26" i="1"/>
  <c r="HYR38" i="1"/>
  <c r="HYR45" i="1"/>
  <c r="HYQ26" i="1"/>
  <c r="HYQ38" i="1"/>
  <c r="HYQ45" i="1"/>
  <c r="HYP26" i="1"/>
  <c r="HYP38" i="1"/>
  <c r="HYP45" i="1"/>
  <c r="HYO26" i="1"/>
  <c r="HYO38" i="1"/>
  <c r="HYO45" i="1"/>
  <c r="HYN26" i="1"/>
  <c r="HYN38" i="1"/>
  <c r="HYN45" i="1"/>
  <c r="HYM26" i="1"/>
  <c r="HYM38" i="1"/>
  <c r="HYM45" i="1"/>
  <c r="HYL26" i="1"/>
  <c r="HYL38" i="1"/>
  <c r="HYL45" i="1"/>
  <c r="HYK26" i="1"/>
  <c r="HYK38" i="1"/>
  <c r="HYK45" i="1"/>
  <c r="HYJ26" i="1"/>
  <c r="HYJ38" i="1"/>
  <c r="HYJ45" i="1"/>
  <c r="HYI26" i="1"/>
  <c r="HYI38" i="1"/>
  <c r="HYI45" i="1"/>
  <c r="HYH26" i="1"/>
  <c r="HYH38" i="1"/>
  <c r="HYH45" i="1"/>
  <c r="HYG26" i="1"/>
  <c r="HYG38" i="1"/>
  <c r="HYG45" i="1"/>
  <c r="HYF26" i="1"/>
  <c r="HYF38" i="1"/>
  <c r="HYF45" i="1"/>
  <c r="HYE26" i="1"/>
  <c r="HYE38" i="1"/>
  <c r="HYE45" i="1"/>
  <c r="HYD26" i="1"/>
  <c r="HYD38" i="1"/>
  <c r="HYD45" i="1"/>
  <c r="HYC26" i="1"/>
  <c r="HYC38" i="1"/>
  <c r="HYC45" i="1"/>
  <c r="HYB26" i="1"/>
  <c r="HYB38" i="1"/>
  <c r="HYB45" i="1"/>
  <c r="HYA26" i="1"/>
  <c r="HYA38" i="1"/>
  <c r="HYA45" i="1"/>
  <c r="HXZ26" i="1"/>
  <c r="HXZ38" i="1"/>
  <c r="HXZ45" i="1"/>
  <c r="HXY26" i="1"/>
  <c r="HXY38" i="1"/>
  <c r="HXY45" i="1"/>
  <c r="HXX26" i="1"/>
  <c r="HXX38" i="1"/>
  <c r="HXX45" i="1"/>
  <c r="HXW26" i="1"/>
  <c r="HXW38" i="1"/>
  <c r="HXW45" i="1"/>
  <c r="HXV26" i="1"/>
  <c r="HXV38" i="1"/>
  <c r="HXV45" i="1"/>
  <c r="HXU26" i="1"/>
  <c r="HXU38" i="1"/>
  <c r="HXU45" i="1"/>
  <c r="HXT26" i="1"/>
  <c r="HXT38" i="1"/>
  <c r="HXT45" i="1"/>
  <c r="HXS26" i="1"/>
  <c r="HXS38" i="1"/>
  <c r="HXS45" i="1"/>
  <c r="HXR26" i="1"/>
  <c r="HXR38" i="1"/>
  <c r="HXR45" i="1"/>
  <c r="HXQ26" i="1"/>
  <c r="HXQ38" i="1"/>
  <c r="HXQ45" i="1"/>
  <c r="HXP26" i="1"/>
  <c r="HXP38" i="1"/>
  <c r="HXP45" i="1"/>
  <c r="HXO26" i="1"/>
  <c r="HXO38" i="1"/>
  <c r="HXO45" i="1"/>
  <c r="HXN26" i="1"/>
  <c r="HXN38" i="1"/>
  <c r="HXN45" i="1"/>
  <c r="HXM26" i="1"/>
  <c r="HXM38" i="1"/>
  <c r="HXM45" i="1"/>
  <c r="HXL26" i="1"/>
  <c r="HXL38" i="1"/>
  <c r="HXL45" i="1"/>
  <c r="HXK26" i="1"/>
  <c r="HXK38" i="1"/>
  <c r="HXK45" i="1"/>
  <c r="HXJ26" i="1"/>
  <c r="HXJ38" i="1"/>
  <c r="HXJ45" i="1"/>
  <c r="HXI26" i="1"/>
  <c r="HXI38" i="1"/>
  <c r="HXI45" i="1"/>
  <c r="HXH26" i="1"/>
  <c r="HXH38" i="1"/>
  <c r="HXH45" i="1"/>
  <c r="HXG26" i="1"/>
  <c r="HXG38" i="1"/>
  <c r="HXG45" i="1"/>
  <c r="HXF26" i="1"/>
  <c r="HXF38" i="1"/>
  <c r="HXF45" i="1"/>
  <c r="HXE26" i="1"/>
  <c r="HXE38" i="1"/>
  <c r="HXE45" i="1"/>
  <c r="HXD26" i="1"/>
  <c r="HXD38" i="1"/>
  <c r="HXD45" i="1"/>
  <c r="HXC26" i="1"/>
  <c r="HXC38" i="1"/>
  <c r="HXC45" i="1"/>
  <c r="HXB26" i="1"/>
  <c r="HXB38" i="1"/>
  <c r="HXB45" i="1"/>
  <c r="HXA26" i="1"/>
  <c r="HXA38" i="1"/>
  <c r="HXA45" i="1"/>
  <c r="HWZ26" i="1"/>
  <c r="HWZ38" i="1"/>
  <c r="HWZ45" i="1"/>
  <c r="HWY26" i="1"/>
  <c r="HWY38" i="1"/>
  <c r="HWY45" i="1"/>
  <c r="HWX26" i="1"/>
  <c r="HWX38" i="1"/>
  <c r="HWX45" i="1"/>
  <c r="HWW26" i="1"/>
  <c r="HWW38" i="1"/>
  <c r="HWW45" i="1"/>
  <c r="HWV26" i="1"/>
  <c r="HWV38" i="1"/>
  <c r="HWV45" i="1"/>
  <c r="HWU26" i="1"/>
  <c r="HWU38" i="1"/>
  <c r="HWU45" i="1"/>
  <c r="HWT26" i="1"/>
  <c r="HWT38" i="1"/>
  <c r="HWT45" i="1"/>
  <c r="HWS26" i="1"/>
  <c r="HWS38" i="1"/>
  <c r="HWS45" i="1"/>
  <c r="HWR26" i="1"/>
  <c r="HWR38" i="1"/>
  <c r="HWR45" i="1"/>
  <c r="HWQ26" i="1"/>
  <c r="HWQ38" i="1"/>
  <c r="HWQ45" i="1"/>
  <c r="HWP26" i="1"/>
  <c r="HWP38" i="1"/>
  <c r="HWP45" i="1"/>
  <c r="HWO26" i="1"/>
  <c r="HWO38" i="1"/>
  <c r="HWO45" i="1"/>
  <c r="HWN26" i="1"/>
  <c r="HWN38" i="1"/>
  <c r="HWN45" i="1"/>
  <c r="HWM26" i="1"/>
  <c r="HWM38" i="1"/>
  <c r="HWM45" i="1"/>
  <c r="HWL26" i="1"/>
  <c r="HWL38" i="1"/>
  <c r="HWL45" i="1"/>
  <c r="HWK26" i="1"/>
  <c r="HWK38" i="1"/>
  <c r="HWK45" i="1"/>
  <c r="HWJ26" i="1"/>
  <c r="HWJ38" i="1"/>
  <c r="HWJ45" i="1"/>
  <c r="HWI26" i="1"/>
  <c r="HWI38" i="1"/>
  <c r="HWI45" i="1"/>
  <c r="HWH26" i="1"/>
  <c r="HWH38" i="1"/>
  <c r="HWH45" i="1"/>
  <c r="HWG26" i="1"/>
  <c r="HWG38" i="1"/>
  <c r="HWG45" i="1"/>
  <c r="HWF26" i="1"/>
  <c r="HWF38" i="1"/>
  <c r="HWF45" i="1"/>
  <c r="HWE26" i="1"/>
  <c r="HWE38" i="1"/>
  <c r="HWE45" i="1"/>
  <c r="HWD26" i="1"/>
  <c r="HWD38" i="1"/>
  <c r="HWD45" i="1"/>
  <c r="HWC26" i="1"/>
  <c r="HWC38" i="1"/>
  <c r="HWC45" i="1"/>
  <c r="HWB26" i="1"/>
  <c r="HWB38" i="1"/>
  <c r="HWB45" i="1"/>
  <c r="HWA26" i="1"/>
  <c r="HWA38" i="1"/>
  <c r="HWA45" i="1"/>
  <c r="HVZ26" i="1"/>
  <c r="HVZ38" i="1"/>
  <c r="HVZ45" i="1"/>
  <c r="HVY26" i="1"/>
  <c r="HVY38" i="1"/>
  <c r="HVY45" i="1"/>
  <c r="HVX26" i="1"/>
  <c r="HVX38" i="1"/>
  <c r="HVX45" i="1"/>
  <c r="HVW26" i="1"/>
  <c r="HVW38" i="1"/>
  <c r="HVW45" i="1"/>
  <c r="HVV26" i="1"/>
  <c r="HVV38" i="1"/>
  <c r="HVV45" i="1"/>
  <c r="HVU26" i="1"/>
  <c r="HVU38" i="1"/>
  <c r="HVU45" i="1"/>
  <c r="HVT26" i="1"/>
  <c r="HVT38" i="1"/>
  <c r="HVT45" i="1"/>
  <c r="HVS26" i="1"/>
  <c r="HVS38" i="1"/>
  <c r="HVS45" i="1"/>
  <c r="HVR26" i="1"/>
  <c r="HVR38" i="1"/>
  <c r="HVR45" i="1"/>
  <c r="HVQ26" i="1"/>
  <c r="HVQ38" i="1"/>
  <c r="HVQ45" i="1"/>
  <c r="HVP26" i="1"/>
  <c r="HVP38" i="1"/>
  <c r="HVP45" i="1"/>
  <c r="HVO26" i="1"/>
  <c r="HVO38" i="1"/>
  <c r="HVO45" i="1"/>
  <c r="HVN26" i="1"/>
  <c r="HVN38" i="1"/>
  <c r="HVN45" i="1"/>
  <c r="HVM26" i="1"/>
  <c r="HVM38" i="1"/>
  <c r="HVM45" i="1"/>
  <c r="HVL26" i="1"/>
  <c r="HVL38" i="1"/>
  <c r="HVL45" i="1"/>
  <c r="HVK26" i="1"/>
  <c r="HVK38" i="1"/>
  <c r="HVK45" i="1"/>
  <c r="HVJ26" i="1"/>
  <c r="HVJ38" i="1"/>
  <c r="HVJ45" i="1"/>
  <c r="HVI26" i="1"/>
  <c r="HVI38" i="1"/>
  <c r="HVI45" i="1"/>
  <c r="HVH26" i="1"/>
  <c r="HVH38" i="1"/>
  <c r="HVH45" i="1"/>
  <c r="HVG26" i="1"/>
  <c r="HVG38" i="1"/>
  <c r="HVG45" i="1"/>
  <c r="HVF26" i="1"/>
  <c r="HVF38" i="1"/>
  <c r="HVF45" i="1"/>
  <c r="HVE26" i="1"/>
  <c r="HVE38" i="1"/>
  <c r="HVE45" i="1"/>
  <c r="HVD26" i="1"/>
  <c r="HVD38" i="1"/>
  <c r="HVD45" i="1"/>
  <c r="HVC26" i="1"/>
  <c r="HVC38" i="1"/>
  <c r="HVC45" i="1"/>
  <c r="HVB26" i="1"/>
  <c r="HVB38" i="1"/>
  <c r="HVB45" i="1"/>
  <c r="HVA26" i="1"/>
  <c r="HVA38" i="1"/>
  <c r="HVA45" i="1"/>
  <c r="HUZ26" i="1"/>
  <c r="HUZ38" i="1"/>
  <c r="HUZ45" i="1"/>
  <c r="HUY26" i="1"/>
  <c r="HUY38" i="1"/>
  <c r="HUY45" i="1"/>
  <c r="HUX26" i="1"/>
  <c r="HUX38" i="1"/>
  <c r="HUX45" i="1"/>
  <c r="HUW26" i="1"/>
  <c r="HUW38" i="1"/>
  <c r="HUW45" i="1"/>
  <c r="HUV26" i="1"/>
  <c r="HUV38" i="1"/>
  <c r="HUV45" i="1"/>
  <c r="HUU26" i="1"/>
  <c r="HUU38" i="1"/>
  <c r="HUU45" i="1"/>
  <c r="HUT26" i="1"/>
  <c r="HUT38" i="1"/>
  <c r="HUT45" i="1"/>
  <c r="HUS26" i="1"/>
  <c r="HUS38" i="1"/>
  <c r="HUS45" i="1"/>
  <c r="HUR26" i="1"/>
  <c r="HUR38" i="1"/>
  <c r="HUR45" i="1"/>
  <c r="HUQ26" i="1"/>
  <c r="HUQ38" i="1"/>
  <c r="HUQ45" i="1"/>
  <c r="HUP26" i="1"/>
  <c r="HUP38" i="1"/>
  <c r="HUP45" i="1"/>
  <c r="HUO26" i="1"/>
  <c r="HUO38" i="1"/>
  <c r="HUO45" i="1"/>
  <c r="HUN26" i="1"/>
  <c r="HUN38" i="1"/>
  <c r="HUN45" i="1"/>
  <c r="HUM26" i="1"/>
  <c r="HUM38" i="1"/>
  <c r="HUM45" i="1"/>
  <c r="HUL26" i="1"/>
  <c r="HUL38" i="1"/>
  <c r="HUL45" i="1"/>
  <c r="HUK26" i="1"/>
  <c r="HUK38" i="1"/>
  <c r="HUK45" i="1"/>
  <c r="HUJ26" i="1"/>
  <c r="HUJ38" i="1"/>
  <c r="HUJ45" i="1"/>
  <c r="HUI26" i="1"/>
  <c r="HUI38" i="1"/>
  <c r="HUI45" i="1"/>
  <c r="HUH26" i="1"/>
  <c r="HUH38" i="1"/>
  <c r="HUH45" i="1"/>
  <c r="HUG26" i="1"/>
  <c r="HUG38" i="1"/>
  <c r="HUG45" i="1"/>
  <c r="HUF26" i="1"/>
  <c r="HUF38" i="1"/>
  <c r="HUF45" i="1"/>
  <c r="HUE26" i="1"/>
  <c r="HUE38" i="1"/>
  <c r="HUE45" i="1"/>
  <c r="HUD26" i="1"/>
  <c r="HUD38" i="1"/>
  <c r="HUD45" i="1"/>
  <c r="HUC26" i="1"/>
  <c r="HUC38" i="1"/>
  <c r="HUC45" i="1"/>
  <c r="HUB26" i="1"/>
  <c r="HUB38" i="1"/>
  <c r="HUB45" i="1"/>
  <c r="HUA26" i="1"/>
  <c r="HUA38" i="1"/>
  <c r="HUA45" i="1"/>
  <c r="HTZ26" i="1"/>
  <c r="HTZ38" i="1"/>
  <c r="HTZ45" i="1"/>
  <c r="HTY26" i="1"/>
  <c r="HTY38" i="1"/>
  <c r="HTY45" i="1"/>
  <c r="HTX26" i="1"/>
  <c r="HTX38" i="1"/>
  <c r="HTX45" i="1"/>
  <c r="HTW26" i="1"/>
  <c r="HTW38" i="1"/>
  <c r="HTW45" i="1"/>
  <c r="HTV26" i="1"/>
  <c r="HTV38" i="1"/>
  <c r="HTV45" i="1"/>
  <c r="HTU26" i="1"/>
  <c r="HTU38" i="1"/>
  <c r="HTU45" i="1"/>
  <c r="HTT26" i="1"/>
  <c r="HTT38" i="1"/>
  <c r="HTT45" i="1"/>
  <c r="HTS26" i="1"/>
  <c r="HTS38" i="1"/>
  <c r="HTS45" i="1"/>
  <c r="HTR26" i="1"/>
  <c r="HTR38" i="1"/>
  <c r="HTR45" i="1"/>
  <c r="HTQ26" i="1"/>
  <c r="HTQ38" i="1"/>
  <c r="HTQ45" i="1"/>
  <c r="HTP26" i="1"/>
  <c r="HTP38" i="1"/>
  <c r="HTP45" i="1"/>
  <c r="HTO26" i="1"/>
  <c r="HTO38" i="1"/>
  <c r="HTO45" i="1"/>
  <c r="HTN26" i="1"/>
  <c r="HTN38" i="1"/>
  <c r="HTN45" i="1"/>
  <c r="HTM26" i="1"/>
  <c r="HTM38" i="1"/>
  <c r="HTM45" i="1"/>
  <c r="HTL26" i="1"/>
  <c r="HTL38" i="1"/>
  <c r="HTL45" i="1"/>
  <c r="HTK26" i="1"/>
  <c r="HTK38" i="1"/>
  <c r="HTK45" i="1"/>
  <c r="HTJ26" i="1"/>
  <c r="HTJ38" i="1"/>
  <c r="HTJ45" i="1"/>
  <c r="HTI26" i="1"/>
  <c r="HTI38" i="1"/>
  <c r="HTI45" i="1"/>
  <c r="HTH26" i="1"/>
  <c r="HTH38" i="1"/>
  <c r="HTH45" i="1"/>
  <c r="HTG26" i="1"/>
  <c r="HTG38" i="1"/>
  <c r="HTG45" i="1"/>
  <c r="HTF26" i="1"/>
  <c r="HTF38" i="1"/>
  <c r="HTF45" i="1"/>
  <c r="HTE26" i="1"/>
  <c r="HTE38" i="1"/>
  <c r="HTE45" i="1"/>
  <c r="HTD26" i="1"/>
  <c r="HTD38" i="1"/>
  <c r="HTD45" i="1"/>
  <c r="HTC26" i="1"/>
  <c r="HTC38" i="1"/>
  <c r="HTC45" i="1"/>
  <c r="HTB26" i="1"/>
  <c r="HTB38" i="1"/>
  <c r="HTB45" i="1"/>
  <c r="HTA26" i="1"/>
  <c r="HTA38" i="1"/>
  <c r="HTA45" i="1"/>
  <c r="HSZ26" i="1"/>
  <c r="HSZ38" i="1"/>
  <c r="HSZ45" i="1"/>
  <c r="HSY26" i="1"/>
  <c r="HSY38" i="1"/>
  <c r="HSY45" i="1"/>
  <c r="HSX26" i="1"/>
  <c r="HSX38" i="1"/>
  <c r="HSX45" i="1"/>
  <c r="HSW26" i="1"/>
  <c r="HSW38" i="1"/>
  <c r="HSW45" i="1"/>
  <c r="HSV26" i="1"/>
  <c r="HSV38" i="1"/>
  <c r="HSV45" i="1"/>
  <c r="HSU26" i="1"/>
  <c r="HSU38" i="1"/>
  <c r="HSU45" i="1"/>
  <c r="HST26" i="1"/>
  <c r="HST38" i="1"/>
  <c r="HST45" i="1"/>
  <c r="HSS26" i="1"/>
  <c r="HSS38" i="1"/>
  <c r="HSS45" i="1"/>
  <c r="HSR26" i="1"/>
  <c r="HSR38" i="1"/>
  <c r="HSR45" i="1"/>
  <c r="HSQ26" i="1"/>
  <c r="HSQ38" i="1"/>
  <c r="HSQ45" i="1"/>
  <c r="HSP26" i="1"/>
  <c r="HSP38" i="1"/>
  <c r="HSP45" i="1"/>
  <c r="HSO26" i="1"/>
  <c r="HSO38" i="1"/>
  <c r="HSO45" i="1"/>
  <c r="HSN26" i="1"/>
  <c r="HSN38" i="1"/>
  <c r="HSN45" i="1"/>
  <c r="HSM26" i="1"/>
  <c r="HSM38" i="1"/>
  <c r="HSM45" i="1"/>
  <c r="HSL26" i="1"/>
  <c r="HSL38" i="1"/>
  <c r="HSL45" i="1"/>
  <c r="HSK26" i="1"/>
  <c r="HSK38" i="1"/>
  <c r="HSK45" i="1"/>
  <c r="HSJ26" i="1"/>
  <c r="HSJ38" i="1"/>
  <c r="HSJ45" i="1"/>
  <c r="HSI26" i="1"/>
  <c r="HSI38" i="1"/>
  <c r="HSI45" i="1"/>
  <c r="HSH26" i="1"/>
  <c r="HSH38" i="1"/>
  <c r="HSH45" i="1"/>
  <c r="HSG26" i="1"/>
  <c r="HSG38" i="1"/>
  <c r="HSG45" i="1"/>
  <c r="HSF26" i="1"/>
  <c r="HSF38" i="1"/>
  <c r="HSF45" i="1"/>
  <c r="HSE26" i="1"/>
  <c r="HSE38" i="1"/>
  <c r="HSE45" i="1"/>
  <c r="HSD26" i="1"/>
  <c r="HSD38" i="1"/>
  <c r="HSD45" i="1"/>
  <c r="HSC26" i="1"/>
  <c r="HSC38" i="1"/>
  <c r="HSC45" i="1"/>
  <c r="HSB26" i="1"/>
  <c r="HSB38" i="1"/>
  <c r="HSB45" i="1"/>
  <c r="HSA26" i="1"/>
  <c r="HSA38" i="1"/>
  <c r="HSA45" i="1"/>
  <c r="HRZ26" i="1"/>
  <c r="HRZ38" i="1"/>
  <c r="HRZ45" i="1"/>
  <c r="HRY26" i="1"/>
  <c r="HRY38" i="1"/>
  <c r="HRY45" i="1"/>
  <c r="HRX26" i="1"/>
  <c r="HRX38" i="1"/>
  <c r="HRX45" i="1"/>
  <c r="HRW26" i="1"/>
  <c r="HRW38" i="1"/>
  <c r="HRW45" i="1"/>
  <c r="HRV26" i="1"/>
  <c r="HRV38" i="1"/>
  <c r="HRV45" i="1"/>
  <c r="HRU26" i="1"/>
  <c r="HRU38" i="1"/>
  <c r="HRU45" i="1"/>
  <c r="HRT26" i="1"/>
  <c r="HRT38" i="1"/>
  <c r="HRT45" i="1"/>
  <c r="HRS26" i="1"/>
  <c r="HRS38" i="1"/>
  <c r="HRS45" i="1"/>
  <c r="HRR26" i="1"/>
  <c r="HRR38" i="1"/>
  <c r="HRR45" i="1"/>
  <c r="HRQ26" i="1"/>
  <c r="HRQ38" i="1"/>
  <c r="HRQ45" i="1"/>
  <c r="HRP26" i="1"/>
  <c r="HRP38" i="1"/>
  <c r="HRP45" i="1"/>
  <c r="HRO26" i="1"/>
  <c r="HRO38" i="1"/>
  <c r="HRO45" i="1"/>
  <c r="HRN26" i="1"/>
  <c r="HRN38" i="1"/>
  <c r="HRN45" i="1"/>
  <c r="HRM26" i="1"/>
  <c r="HRM38" i="1"/>
  <c r="HRM45" i="1"/>
  <c r="HRL26" i="1"/>
  <c r="HRL38" i="1"/>
  <c r="HRL45" i="1"/>
  <c r="HRK26" i="1"/>
  <c r="HRK38" i="1"/>
  <c r="HRK45" i="1"/>
  <c r="HRJ26" i="1"/>
  <c r="HRJ38" i="1"/>
  <c r="HRJ45" i="1"/>
  <c r="HRI26" i="1"/>
  <c r="HRI38" i="1"/>
  <c r="HRI45" i="1"/>
  <c r="HRH26" i="1"/>
  <c r="HRH38" i="1"/>
  <c r="HRH45" i="1"/>
  <c r="HRG26" i="1"/>
  <c r="HRG38" i="1"/>
  <c r="HRG45" i="1"/>
  <c r="HRF26" i="1"/>
  <c r="HRF38" i="1"/>
  <c r="HRF45" i="1"/>
  <c r="HRE26" i="1"/>
  <c r="HRE38" i="1"/>
  <c r="HRE45" i="1"/>
  <c r="HRD26" i="1"/>
  <c r="HRD38" i="1"/>
  <c r="HRD45" i="1"/>
  <c r="HRC26" i="1"/>
  <c r="HRC38" i="1"/>
  <c r="HRC45" i="1"/>
  <c r="HRB26" i="1"/>
  <c r="HRB38" i="1"/>
  <c r="HRB45" i="1"/>
  <c r="HRA26" i="1"/>
  <c r="HRA38" i="1"/>
  <c r="HRA45" i="1"/>
  <c r="HQZ26" i="1"/>
  <c r="HQZ38" i="1"/>
  <c r="HQZ45" i="1"/>
  <c r="HQY26" i="1"/>
  <c r="HQY38" i="1"/>
  <c r="HQY45" i="1"/>
  <c r="HQX26" i="1"/>
  <c r="HQX38" i="1"/>
  <c r="HQX45" i="1"/>
  <c r="HQW26" i="1"/>
  <c r="HQW38" i="1"/>
  <c r="HQW45" i="1"/>
  <c r="HQV26" i="1"/>
  <c r="HQV38" i="1"/>
  <c r="HQV45" i="1"/>
  <c r="HQU26" i="1"/>
  <c r="HQU38" i="1"/>
  <c r="HQU45" i="1"/>
  <c r="HQT26" i="1"/>
  <c r="HQT38" i="1"/>
  <c r="HQT45" i="1"/>
  <c r="HQS26" i="1"/>
  <c r="HQS38" i="1"/>
  <c r="HQS45" i="1"/>
  <c r="HQR26" i="1"/>
  <c r="HQR38" i="1"/>
  <c r="HQR45" i="1"/>
  <c r="HQQ26" i="1"/>
  <c r="HQQ38" i="1"/>
  <c r="HQQ45" i="1"/>
  <c r="HQP26" i="1"/>
  <c r="HQP38" i="1"/>
  <c r="HQP45" i="1"/>
  <c r="HQO26" i="1"/>
  <c r="HQO38" i="1"/>
  <c r="HQO45" i="1"/>
  <c r="HQN26" i="1"/>
  <c r="HQN38" i="1"/>
  <c r="HQN45" i="1"/>
  <c r="HQM26" i="1"/>
  <c r="HQM38" i="1"/>
  <c r="HQM45" i="1"/>
  <c r="HQL26" i="1"/>
  <c r="HQL38" i="1"/>
  <c r="HQL45" i="1"/>
  <c r="HQK26" i="1"/>
  <c r="HQK38" i="1"/>
  <c r="HQK45" i="1"/>
  <c r="HQJ26" i="1"/>
  <c r="HQJ38" i="1"/>
  <c r="HQJ45" i="1"/>
  <c r="HQI26" i="1"/>
  <c r="HQI38" i="1"/>
  <c r="HQI45" i="1"/>
  <c r="HQH26" i="1"/>
  <c r="HQH38" i="1"/>
  <c r="HQH45" i="1"/>
  <c r="HQG26" i="1"/>
  <c r="HQG38" i="1"/>
  <c r="HQG45" i="1"/>
  <c r="HQF26" i="1"/>
  <c r="HQF38" i="1"/>
  <c r="HQF45" i="1"/>
  <c r="HQE26" i="1"/>
  <c r="HQE38" i="1"/>
  <c r="HQE45" i="1"/>
  <c r="HQD26" i="1"/>
  <c r="HQD38" i="1"/>
  <c r="HQD45" i="1"/>
  <c r="HQC26" i="1"/>
  <c r="HQC38" i="1"/>
  <c r="HQC45" i="1"/>
  <c r="HQB26" i="1"/>
  <c r="HQB38" i="1"/>
  <c r="HQB45" i="1"/>
  <c r="HQA26" i="1"/>
  <c r="HQA38" i="1"/>
  <c r="HQA45" i="1"/>
  <c r="HPZ26" i="1"/>
  <c r="HPZ38" i="1"/>
  <c r="HPZ45" i="1"/>
  <c r="HPY26" i="1"/>
  <c r="HPY38" i="1"/>
  <c r="HPY45" i="1"/>
  <c r="HPX26" i="1"/>
  <c r="HPX38" i="1"/>
  <c r="HPX45" i="1"/>
  <c r="HPW26" i="1"/>
  <c r="HPW38" i="1"/>
  <c r="HPW45" i="1"/>
  <c r="HPV26" i="1"/>
  <c r="HPV38" i="1"/>
  <c r="HPV45" i="1"/>
  <c r="HPU26" i="1"/>
  <c r="HPU38" i="1"/>
  <c r="HPU45" i="1"/>
  <c r="HPT26" i="1"/>
  <c r="HPT38" i="1"/>
  <c r="HPT45" i="1"/>
  <c r="HPS26" i="1"/>
  <c r="HPS38" i="1"/>
  <c r="HPS45" i="1"/>
  <c r="HPR26" i="1"/>
  <c r="HPR38" i="1"/>
  <c r="HPR45" i="1"/>
  <c r="HPQ26" i="1"/>
  <c r="HPQ38" i="1"/>
  <c r="HPQ45" i="1"/>
  <c r="HPP26" i="1"/>
  <c r="HPP38" i="1"/>
  <c r="HPP45" i="1"/>
  <c r="HPO26" i="1"/>
  <c r="HPO38" i="1"/>
  <c r="HPO45" i="1"/>
  <c r="HPN26" i="1"/>
  <c r="HPN38" i="1"/>
  <c r="HPN45" i="1"/>
  <c r="HPM26" i="1"/>
  <c r="HPM38" i="1"/>
  <c r="HPM45" i="1"/>
  <c r="HPL26" i="1"/>
  <c r="HPL38" i="1"/>
  <c r="HPL45" i="1"/>
  <c r="HPK26" i="1"/>
  <c r="HPK38" i="1"/>
  <c r="HPK45" i="1"/>
  <c r="HPJ26" i="1"/>
  <c r="HPJ38" i="1"/>
  <c r="HPJ45" i="1"/>
  <c r="HPI26" i="1"/>
  <c r="HPI38" i="1"/>
  <c r="HPI45" i="1"/>
  <c r="HPH26" i="1"/>
  <c r="HPH38" i="1"/>
  <c r="HPH45" i="1"/>
  <c r="HPG26" i="1"/>
  <c r="HPG38" i="1"/>
  <c r="HPG45" i="1"/>
  <c r="HPF26" i="1"/>
  <c r="HPF38" i="1"/>
  <c r="HPF45" i="1"/>
  <c r="HPE26" i="1"/>
  <c r="HPE38" i="1"/>
  <c r="HPE45" i="1"/>
  <c r="HPD26" i="1"/>
  <c r="HPD38" i="1"/>
  <c r="HPD45" i="1"/>
  <c r="HPC26" i="1"/>
  <c r="HPC38" i="1"/>
  <c r="HPC45" i="1"/>
  <c r="HPB26" i="1"/>
  <c r="HPB38" i="1"/>
  <c r="HPB45" i="1"/>
  <c r="HPA26" i="1"/>
  <c r="HPA38" i="1"/>
  <c r="HPA45" i="1"/>
  <c r="HOZ26" i="1"/>
  <c r="HOZ38" i="1"/>
  <c r="HOZ45" i="1"/>
  <c r="HOY26" i="1"/>
  <c r="HOY38" i="1"/>
  <c r="HOY45" i="1"/>
  <c r="HOX26" i="1"/>
  <c r="HOX38" i="1"/>
  <c r="HOX45" i="1"/>
  <c r="HOW26" i="1"/>
  <c r="HOW38" i="1"/>
  <c r="HOW45" i="1"/>
  <c r="HOV26" i="1"/>
  <c r="HOV38" i="1"/>
  <c r="HOV45" i="1"/>
  <c r="HOU26" i="1"/>
  <c r="HOU38" i="1"/>
  <c r="HOU45" i="1"/>
  <c r="HOT26" i="1"/>
  <c r="HOT38" i="1"/>
  <c r="HOT45" i="1"/>
  <c r="HOS26" i="1"/>
  <c r="HOS38" i="1"/>
  <c r="HOS45" i="1"/>
  <c r="HOR26" i="1"/>
  <c r="HOR38" i="1"/>
  <c r="HOR45" i="1"/>
  <c r="HOQ26" i="1"/>
  <c r="HOQ38" i="1"/>
  <c r="HOQ45" i="1"/>
  <c r="HOP26" i="1"/>
  <c r="HOP38" i="1"/>
  <c r="HOP45" i="1"/>
  <c r="HOO26" i="1"/>
  <c r="HOO38" i="1"/>
  <c r="HOO45" i="1"/>
  <c r="HON26" i="1"/>
  <c r="HON38" i="1"/>
  <c r="HON45" i="1"/>
  <c r="HOM26" i="1"/>
  <c r="HOM38" i="1"/>
  <c r="HOM45" i="1"/>
  <c r="HOL26" i="1"/>
  <c r="HOL38" i="1"/>
  <c r="HOL45" i="1"/>
  <c r="HOK26" i="1"/>
  <c r="HOK38" i="1"/>
  <c r="HOK45" i="1"/>
  <c r="HOJ26" i="1"/>
  <c r="HOJ38" i="1"/>
  <c r="HOJ45" i="1"/>
  <c r="HOI26" i="1"/>
  <c r="HOI38" i="1"/>
  <c r="HOI45" i="1"/>
  <c r="HOH26" i="1"/>
  <c r="HOH38" i="1"/>
  <c r="HOH45" i="1"/>
  <c r="HOG26" i="1"/>
  <c r="HOG38" i="1"/>
  <c r="HOG45" i="1"/>
  <c r="HOF26" i="1"/>
  <c r="HOF38" i="1"/>
  <c r="HOF45" i="1"/>
  <c r="HOE26" i="1"/>
  <c r="HOE38" i="1"/>
  <c r="HOE45" i="1"/>
  <c r="HOD26" i="1"/>
  <c r="HOD38" i="1"/>
  <c r="HOD45" i="1"/>
  <c r="HOC26" i="1"/>
  <c r="HOC38" i="1"/>
  <c r="HOC45" i="1"/>
  <c r="HOB26" i="1"/>
  <c r="HOB38" i="1"/>
  <c r="HOB45" i="1"/>
  <c r="HOA26" i="1"/>
  <c r="HOA38" i="1"/>
  <c r="HOA45" i="1"/>
  <c r="HNZ26" i="1"/>
  <c r="HNZ38" i="1"/>
  <c r="HNZ45" i="1"/>
  <c r="HNY26" i="1"/>
  <c r="HNY38" i="1"/>
  <c r="HNY45" i="1"/>
  <c r="HNX26" i="1"/>
  <c r="HNX38" i="1"/>
  <c r="HNX45" i="1"/>
  <c r="HNW26" i="1"/>
  <c r="HNW38" i="1"/>
  <c r="HNW45" i="1"/>
  <c r="HNV26" i="1"/>
  <c r="HNV38" i="1"/>
  <c r="HNV45" i="1"/>
  <c r="HNU26" i="1"/>
  <c r="HNU38" i="1"/>
  <c r="HNU45" i="1"/>
  <c r="HNT26" i="1"/>
  <c r="HNT38" i="1"/>
  <c r="HNT45" i="1"/>
  <c r="HNS26" i="1"/>
  <c r="HNS38" i="1"/>
  <c r="HNS45" i="1"/>
  <c r="HNR26" i="1"/>
  <c r="HNR38" i="1"/>
  <c r="HNR45" i="1"/>
  <c r="HNQ26" i="1"/>
  <c r="HNQ38" i="1"/>
  <c r="HNQ45" i="1"/>
  <c r="HNP26" i="1"/>
  <c r="HNP38" i="1"/>
  <c r="HNP45" i="1"/>
  <c r="HNO26" i="1"/>
  <c r="HNO38" i="1"/>
  <c r="HNO45" i="1"/>
  <c r="HNN26" i="1"/>
  <c r="HNN38" i="1"/>
  <c r="HNN45" i="1"/>
  <c r="HNM26" i="1"/>
  <c r="HNM38" i="1"/>
  <c r="HNM45" i="1"/>
  <c r="HNL26" i="1"/>
  <c r="HNL38" i="1"/>
  <c r="HNL45" i="1"/>
  <c r="HNK26" i="1"/>
  <c r="HNK38" i="1"/>
  <c r="HNK45" i="1"/>
  <c r="HNJ26" i="1"/>
  <c r="HNJ38" i="1"/>
  <c r="HNJ45" i="1"/>
  <c r="HNI26" i="1"/>
  <c r="HNI38" i="1"/>
  <c r="HNI45" i="1"/>
  <c r="HNH26" i="1"/>
  <c r="HNH38" i="1"/>
  <c r="HNH45" i="1"/>
  <c r="HNG26" i="1"/>
  <c r="HNG38" i="1"/>
  <c r="HNG45" i="1"/>
  <c r="HNF26" i="1"/>
  <c r="HNF38" i="1"/>
  <c r="HNF45" i="1"/>
  <c r="HNE26" i="1"/>
  <c r="HNE38" i="1"/>
  <c r="HNE45" i="1"/>
  <c r="HND26" i="1"/>
  <c r="HND38" i="1"/>
  <c r="HND45" i="1"/>
  <c r="HNC26" i="1"/>
  <c r="HNC38" i="1"/>
  <c r="HNC45" i="1"/>
  <c r="HNB26" i="1"/>
  <c r="HNB38" i="1"/>
  <c r="HNB45" i="1"/>
  <c r="HNA26" i="1"/>
  <c r="HNA38" i="1"/>
  <c r="HNA45" i="1"/>
  <c r="HMZ26" i="1"/>
  <c r="HMZ38" i="1"/>
  <c r="HMZ45" i="1"/>
  <c r="HMY26" i="1"/>
  <c r="HMY38" i="1"/>
  <c r="HMY45" i="1"/>
  <c r="HMX26" i="1"/>
  <c r="HMX38" i="1"/>
  <c r="HMX45" i="1"/>
  <c r="HMW26" i="1"/>
  <c r="HMW38" i="1"/>
  <c r="HMW45" i="1"/>
  <c r="HMV26" i="1"/>
  <c r="HMV38" i="1"/>
  <c r="HMV45" i="1"/>
  <c r="HMU26" i="1"/>
  <c r="HMU38" i="1"/>
  <c r="HMU45" i="1"/>
  <c r="HMT26" i="1"/>
  <c r="HMT38" i="1"/>
  <c r="HMT45" i="1"/>
  <c r="HMS26" i="1"/>
  <c r="HMS38" i="1"/>
  <c r="HMS45" i="1"/>
  <c r="HMR26" i="1"/>
  <c r="HMR38" i="1"/>
  <c r="HMR45" i="1"/>
  <c r="HMQ26" i="1"/>
  <c r="HMQ38" i="1"/>
  <c r="HMQ45" i="1"/>
  <c r="HMP26" i="1"/>
  <c r="HMP38" i="1"/>
  <c r="HMP45" i="1"/>
  <c r="HMO26" i="1"/>
  <c r="HMO38" i="1"/>
  <c r="HMO45" i="1"/>
  <c r="HMN26" i="1"/>
  <c r="HMN38" i="1"/>
  <c r="HMN45" i="1"/>
  <c r="HMM26" i="1"/>
  <c r="HMM38" i="1"/>
  <c r="HMM45" i="1"/>
  <c r="HML26" i="1"/>
  <c r="HML38" i="1"/>
  <c r="HML45" i="1"/>
  <c r="HMK26" i="1"/>
  <c r="HMK38" i="1"/>
  <c r="HMK45" i="1"/>
  <c r="HMJ26" i="1"/>
  <c r="HMJ38" i="1"/>
  <c r="HMJ45" i="1"/>
  <c r="HMI26" i="1"/>
  <c r="HMI38" i="1"/>
  <c r="HMI45" i="1"/>
  <c r="HMH26" i="1"/>
  <c r="HMH38" i="1"/>
  <c r="HMH45" i="1"/>
  <c r="HMG26" i="1"/>
  <c r="HMG38" i="1"/>
  <c r="HMG45" i="1"/>
  <c r="HMF26" i="1"/>
  <c r="HMF38" i="1"/>
  <c r="HMF45" i="1"/>
  <c r="HME26" i="1"/>
  <c r="HME38" i="1"/>
  <c r="HME45" i="1"/>
  <c r="HMD26" i="1"/>
  <c r="HMD38" i="1"/>
  <c r="HMD45" i="1"/>
  <c r="HMC26" i="1"/>
  <c r="HMC38" i="1"/>
  <c r="HMC45" i="1"/>
  <c r="HMB26" i="1"/>
  <c r="HMB38" i="1"/>
  <c r="HMB45" i="1"/>
  <c r="HMA26" i="1"/>
  <c r="HMA38" i="1"/>
  <c r="HMA45" i="1"/>
  <c r="HLZ26" i="1"/>
  <c r="HLZ38" i="1"/>
  <c r="HLZ45" i="1"/>
  <c r="HLY26" i="1"/>
  <c r="HLY38" i="1"/>
  <c r="HLY45" i="1"/>
  <c r="HLX26" i="1"/>
  <c r="HLX38" i="1"/>
  <c r="HLX45" i="1"/>
  <c r="HLW26" i="1"/>
  <c r="HLW38" i="1"/>
  <c r="HLW45" i="1"/>
  <c r="HLV26" i="1"/>
  <c r="HLV38" i="1"/>
  <c r="HLV45" i="1"/>
  <c r="HLU26" i="1"/>
  <c r="HLU38" i="1"/>
  <c r="HLU45" i="1"/>
  <c r="HLT26" i="1"/>
  <c r="HLT38" i="1"/>
  <c r="HLT45" i="1"/>
  <c r="HLS26" i="1"/>
  <c r="HLS38" i="1"/>
  <c r="HLS45" i="1"/>
  <c r="HLR26" i="1"/>
  <c r="HLR38" i="1"/>
  <c r="HLR45" i="1"/>
  <c r="HLQ26" i="1"/>
  <c r="HLQ38" i="1"/>
  <c r="HLQ45" i="1"/>
  <c r="HLP26" i="1"/>
  <c r="HLP38" i="1"/>
  <c r="HLP45" i="1"/>
  <c r="HLO26" i="1"/>
  <c r="HLO38" i="1"/>
  <c r="HLO45" i="1"/>
  <c r="HLN26" i="1"/>
  <c r="HLN38" i="1"/>
  <c r="HLN45" i="1"/>
  <c r="HLM26" i="1"/>
  <c r="HLM38" i="1"/>
  <c r="HLM45" i="1"/>
  <c r="HLL26" i="1"/>
  <c r="HLL38" i="1"/>
  <c r="HLL45" i="1"/>
  <c r="HLK26" i="1"/>
  <c r="HLK38" i="1"/>
  <c r="HLK45" i="1"/>
  <c r="HLJ26" i="1"/>
  <c r="HLJ38" i="1"/>
  <c r="HLJ45" i="1"/>
  <c r="HLI26" i="1"/>
  <c r="HLI38" i="1"/>
  <c r="HLI45" i="1"/>
  <c r="HLH26" i="1"/>
  <c r="HLH38" i="1"/>
  <c r="HLH45" i="1"/>
  <c r="HLG26" i="1"/>
  <c r="HLG38" i="1"/>
  <c r="HLG45" i="1"/>
  <c r="HLF26" i="1"/>
  <c r="HLF38" i="1"/>
  <c r="HLF45" i="1"/>
  <c r="HLE26" i="1"/>
  <c r="HLE38" i="1"/>
  <c r="HLE45" i="1"/>
  <c r="HLD26" i="1"/>
  <c r="HLD38" i="1"/>
  <c r="HLD45" i="1"/>
  <c r="HLC26" i="1"/>
  <c r="HLC38" i="1"/>
  <c r="HLC45" i="1"/>
  <c r="HLB26" i="1"/>
  <c r="HLB38" i="1"/>
  <c r="HLB45" i="1"/>
  <c r="HLA26" i="1"/>
  <c r="HLA38" i="1"/>
  <c r="HLA45" i="1"/>
  <c r="HKZ26" i="1"/>
  <c r="HKZ38" i="1"/>
  <c r="HKZ45" i="1"/>
  <c r="HKY26" i="1"/>
  <c r="HKY38" i="1"/>
  <c r="HKY45" i="1"/>
  <c r="HKX26" i="1"/>
  <c r="HKX38" i="1"/>
  <c r="HKX45" i="1"/>
  <c r="HKW26" i="1"/>
  <c r="HKW38" i="1"/>
  <c r="HKW45" i="1"/>
  <c r="HKV26" i="1"/>
  <c r="HKV38" i="1"/>
  <c r="HKV45" i="1"/>
  <c r="HKU26" i="1"/>
  <c r="HKU38" i="1"/>
  <c r="HKU45" i="1"/>
  <c r="HKT26" i="1"/>
  <c r="HKT38" i="1"/>
  <c r="HKT45" i="1"/>
  <c r="HKS26" i="1"/>
  <c r="HKS38" i="1"/>
  <c r="HKS45" i="1"/>
  <c r="HKR26" i="1"/>
  <c r="HKR38" i="1"/>
  <c r="HKR45" i="1"/>
  <c r="HKQ26" i="1"/>
  <c r="HKQ38" i="1"/>
  <c r="HKQ45" i="1"/>
  <c r="HKP26" i="1"/>
  <c r="HKP38" i="1"/>
  <c r="HKP45" i="1"/>
  <c r="HKO26" i="1"/>
  <c r="HKO38" i="1"/>
  <c r="HKO45" i="1"/>
  <c r="HKN26" i="1"/>
  <c r="HKN38" i="1"/>
  <c r="HKN45" i="1"/>
  <c r="HKM26" i="1"/>
  <c r="HKM38" i="1"/>
  <c r="HKM45" i="1"/>
  <c r="HKL26" i="1"/>
  <c r="HKL38" i="1"/>
  <c r="HKL45" i="1"/>
  <c r="HKK26" i="1"/>
  <c r="HKK38" i="1"/>
  <c r="HKK45" i="1"/>
  <c r="HKJ26" i="1"/>
  <c r="HKJ38" i="1"/>
  <c r="HKJ45" i="1"/>
  <c r="HKI26" i="1"/>
  <c r="HKI38" i="1"/>
  <c r="HKI45" i="1"/>
  <c r="HKH26" i="1"/>
  <c r="HKH38" i="1"/>
  <c r="HKH45" i="1"/>
  <c r="HKG26" i="1"/>
  <c r="HKG38" i="1"/>
  <c r="HKG45" i="1"/>
  <c r="HKF26" i="1"/>
  <c r="HKF38" i="1"/>
  <c r="HKF45" i="1"/>
  <c r="HKE26" i="1"/>
  <c r="HKE38" i="1"/>
  <c r="HKE45" i="1"/>
  <c r="HKD26" i="1"/>
  <c r="HKD38" i="1"/>
  <c r="HKD45" i="1"/>
  <c r="HKC26" i="1"/>
  <c r="HKC38" i="1"/>
  <c r="HKC45" i="1"/>
  <c r="HKB26" i="1"/>
  <c r="HKB38" i="1"/>
  <c r="HKB45" i="1"/>
  <c r="HKA26" i="1"/>
  <c r="HKA38" i="1"/>
  <c r="HKA45" i="1"/>
  <c r="HJZ26" i="1"/>
  <c r="HJZ38" i="1"/>
  <c r="HJZ45" i="1"/>
  <c r="HJY26" i="1"/>
  <c r="HJY38" i="1"/>
  <c r="HJY45" i="1"/>
  <c r="HJX26" i="1"/>
  <c r="HJX38" i="1"/>
  <c r="HJX45" i="1"/>
  <c r="HJW26" i="1"/>
  <c r="HJW38" i="1"/>
  <c r="HJW45" i="1"/>
  <c r="HJV26" i="1"/>
  <c r="HJV38" i="1"/>
  <c r="HJV45" i="1"/>
  <c r="HJU26" i="1"/>
  <c r="HJU38" i="1"/>
  <c r="HJU45" i="1"/>
  <c r="HJT26" i="1"/>
  <c r="HJT38" i="1"/>
  <c r="HJT45" i="1"/>
  <c r="HJS26" i="1"/>
  <c r="HJS38" i="1"/>
  <c r="HJS45" i="1"/>
  <c r="HJR26" i="1"/>
  <c r="HJR38" i="1"/>
  <c r="HJR45" i="1"/>
  <c r="HJQ26" i="1"/>
  <c r="HJQ38" i="1"/>
  <c r="HJQ45" i="1"/>
  <c r="HJP26" i="1"/>
  <c r="HJP38" i="1"/>
  <c r="HJP45" i="1"/>
  <c r="HJO26" i="1"/>
  <c r="HJO38" i="1"/>
  <c r="HJO45" i="1"/>
  <c r="HJN26" i="1"/>
  <c r="HJN38" i="1"/>
  <c r="HJN45" i="1"/>
  <c r="HJM26" i="1"/>
  <c r="HJM38" i="1"/>
  <c r="HJM45" i="1"/>
  <c r="HJL26" i="1"/>
  <c r="HJL38" i="1"/>
  <c r="HJL45" i="1"/>
  <c r="HJK26" i="1"/>
  <c r="HJK38" i="1"/>
  <c r="HJK45" i="1"/>
  <c r="HJJ26" i="1"/>
  <c r="HJJ38" i="1"/>
  <c r="HJJ45" i="1"/>
  <c r="HJI26" i="1"/>
  <c r="HJI38" i="1"/>
  <c r="HJI45" i="1"/>
  <c r="HJH26" i="1"/>
  <c r="HJH38" i="1"/>
  <c r="HJH45" i="1"/>
  <c r="HJG26" i="1"/>
  <c r="HJG38" i="1"/>
  <c r="HJG45" i="1"/>
  <c r="HJF26" i="1"/>
  <c r="HJF38" i="1"/>
  <c r="HJF45" i="1"/>
  <c r="HJE26" i="1"/>
  <c r="HJE38" i="1"/>
  <c r="HJE45" i="1"/>
  <c r="HJD26" i="1"/>
  <c r="HJD38" i="1"/>
  <c r="HJD45" i="1"/>
  <c r="HJC26" i="1"/>
  <c r="HJC38" i="1"/>
  <c r="HJC45" i="1"/>
  <c r="HJB26" i="1"/>
  <c r="HJB38" i="1"/>
  <c r="HJB45" i="1"/>
  <c r="HJA26" i="1"/>
  <c r="HJA38" i="1"/>
  <c r="HJA45" i="1"/>
  <c r="HIZ26" i="1"/>
  <c r="HIZ38" i="1"/>
  <c r="HIZ45" i="1"/>
  <c r="HIY26" i="1"/>
  <c r="HIY38" i="1"/>
  <c r="HIY45" i="1"/>
  <c r="HIX26" i="1"/>
  <c r="HIX38" i="1"/>
  <c r="HIX45" i="1"/>
  <c r="HIW26" i="1"/>
  <c r="HIW38" i="1"/>
  <c r="HIW45" i="1"/>
  <c r="HIV26" i="1"/>
  <c r="HIV38" i="1"/>
  <c r="HIV45" i="1"/>
  <c r="HIU26" i="1"/>
  <c r="HIU38" i="1"/>
  <c r="HIU45" i="1"/>
  <c r="HIT26" i="1"/>
  <c r="HIT38" i="1"/>
  <c r="HIT45" i="1"/>
  <c r="HIS26" i="1"/>
  <c r="HIS38" i="1"/>
  <c r="HIS45" i="1"/>
  <c r="HIR26" i="1"/>
  <c r="HIR38" i="1"/>
  <c r="HIR45" i="1"/>
  <c r="HIQ26" i="1"/>
  <c r="HIQ38" i="1"/>
  <c r="HIQ45" i="1"/>
  <c r="HIP26" i="1"/>
  <c r="HIP38" i="1"/>
  <c r="HIP45" i="1"/>
  <c r="HIO26" i="1"/>
  <c r="HIO38" i="1"/>
  <c r="HIO45" i="1"/>
  <c r="HIN26" i="1"/>
  <c r="HIN38" i="1"/>
  <c r="HIN45" i="1"/>
  <c r="HIM26" i="1"/>
  <c r="HIM38" i="1"/>
  <c r="HIM45" i="1"/>
  <c r="HIL26" i="1"/>
  <c r="HIL38" i="1"/>
  <c r="HIL45" i="1"/>
  <c r="HIK26" i="1"/>
  <c r="HIK38" i="1"/>
  <c r="HIK45" i="1"/>
  <c r="HIJ26" i="1"/>
  <c r="HIJ38" i="1"/>
  <c r="HIJ45" i="1"/>
  <c r="HII26" i="1"/>
  <c r="HII38" i="1"/>
  <c r="HII45" i="1"/>
  <c r="HIH26" i="1"/>
  <c r="HIH38" i="1"/>
  <c r="HIH45" i="1"/>
  <c r="HIG26" i="1"/>
  <c r="HIG38" i="1"/>
  <c r="HIG45" i="1"/>
  <c r="HIF26" i="1"/>
  <c r="HIF38" i="1"/>
  <c r="HIF45" i="1"/>
  <c r="HIE26" i="1"/>
  <c r="HIE38" i="1"/>
  <c r="HIE45" i="1"/>
  <c r="HID26" i="1"/>
  <c r="HID38" i="1"/>
  <c r="HID45" i="1"/>
  <c r="HIC26" i="1"/>
  <c r="HIC38" i="1"/>
  <c r="HIC45" i="1"/>
  <c r="HIB26" i="1"/>
  <c r="HIB38" i="1"/>
  <c r="HIB45" i="1"/>
  <c r="HIA26" i="1"/>
  <c r="HIA38" i="1"/>
  <c r="HIA45" i="1"/>
  <c r="HHZ26" i="1"/>
  <c r="HHZ38" i="1"/>
  <c r="HHZ45" i="1"/>
  <c r="HHY26" i="1"/>
  <c r="HHY38" i="1"/>
  <c r="HHY45" i="1"/>
  <c r="HHX26" i="1"/>
  <c r="HHX38" i="1"/>
  <c r="HHX45" i="1"/>
  <c r="HHW26" i="1"/>
  <c r="HHW38" i="1"/>
  <c r="HHW45" i="1"/>
  <c r="HHV26" i="1"/>
  <c r="HHV38" i="1"/>
  <c r="HHV45" i="1"/>
  <c r="HHU26" i="1"/>
  <c r="HHU38" i="1"/>
  <c r="HHU45" i="1"/>
  <c r="HHT26" i="1"/>
  <c r="HHT38" i="1"/>
  <c r="HHT45" i="1"/>
  <c r="HHS26" i="1"/>
  <c r="HHS38" i="1"/>
  <c r="HHS45" i="1"/>
  <c r="HHR26" i="1"/>
  <c r="HHR38" i="1"/>
  <c r="HHR45" i="1"/>
  <c r="HHQ26" i="1"/>
  <c r="HHQ38" i="1"/>
  <c r="HHQ45" i="1"/>
  <c r="HHP26" i="1"/>
  <c r="HHP38" i="1"/>
  <c r="HHP45" i="1"/>
  <c r="HHO26" i="1"/>
  <c r="HHO38" i="1"/>
  <c r="HHO45" i="1"/>
  <c r="HHN26" i="1"/>
  <c r="HHN38" i="1"/>
  <c r="HHN45" i="1"/>
  <c r="HHM26" i="1"/>
  <c r="HHM38" i="1"/>
  <c r="HHM45" i="1"/>
  <c r="HHL26" i="1"/>
  <c r="HHL38" i="1"/>
  <c r="HHL45" i="1"/>
  <c r="HHK26" i="1"/>
  <c r="HHK38" i="1"/>
  <c r="HHK45" i="1"/>
  <c r="HHJ26" i="1"/>
  <c r="HHJ38" i="1"/>
  <c r="HHJ45" i="1"/>
  <c r="HHI26" i="1"/>
  <c r="HHI38" i="1"/>
  <c r="HHI45" i="1"/>
  <c r="HHH26" i="1"/>
  <c r="HHH38" i="1"/>
  <c r="HHH45" i="1"/>
  <c r="HHG26" i="1"/>
  <c r="HHG38" i="1"/>
  <c r="HHG45" i="1"/>
  <c r="HHF26" i="1"/>
  <c r="HHF38" i="1"/>
  <c r="HHF45" i="1"/>
  <c r="HHE26" i="1"/>
  <c r="HHE38" i="1"/>
  <c r="HHE45" i="1"/>
  <c r="HHD26" i="1"/>
  <c r="HHD38" i="1"/>
  <c r="HHD45" i="1"/>
  <c r="HHC26" i="1"/>
  <c r="HHC38" i="1"/>
  <c r="HHC45" i="1"/>
  <c r="HHB26" i="1"/>
  <c r="HHB38" i="1"/>
  <c r="HHB45" i="1"/>
  <c r="HHA26" i="1"/>
  <c r="HHA38" i="1"/>
  <c r="HHA45" i="1"/>
  <c r="HGZ26" i="1"/>
  <c r="HGZ38" i="1"/>
  <c r="HGZ45" i="1"/>
  <c r="HGY26" i="1"/>
  <c r="HGY38" i="1"/>
  <c r="HGY45" i="1"/>
  <c r="HGX26" i="1"/>
  <c r="HGX38" i="1"/>
  <c r="HGX45" i="1"/>
  <c r="HGW26" i="1"/>
  <c r="HGW38" i="1"/>
  <c r="HGW45" i="1"/>
  <c r="HGV26" i="1"/>
  <c r="HGV38" i="1"/>
  <c r="HGV45" i="1"/>
  <c r="HGU26" i="1"/>
  <c r="HGU38" i="1"/>
  <c r="HGU45" i="1"/>
  <c r="HGT26" i="1"/>
  <c r="HGT38" i="1"/>
  <c r="HGT45" i="1"/>
  <c r="HGS26" i="1"/>
  <c r="HGS38" i="1"/>
  <c r="HGS45" i="1"/>
  <c r="HGR26" i="1"/>
  <c r="HGR38" i="1"/>
  <c r="HGR45" i="1"/>
  <c r="HGQ26" i="1"/>
  <c r="HGQ38" i="1"/>
  <c r="HGQ45" i="1"/>
  <c r="HGP26" i="1"/>
  <c r="HGP38" i="1"/>
  <c r="HGP45" i="1"/>
  <c r="HGO26" i="1"/>
  <c r="HGO38" i="1"/>
  <c r="HGO45" i="1"/>
  <c r="HGN26" i="1"/>
  <c r="HGN38" i="1"/>
  <c r="HGN45" i="1"/>
  <c r="HGM26" i="1"/>
  <c r="HGM38" i="1"/>
  <c r="HGM45" i="1"/>
  <c r="HGL26" i="1"/>
  <c r="HGL38" i="1"/>
  <c r="HGL45" i="1"/>
  <c r="HGK26" i="1"/>
  <c r="HGK38" i="1"/>
  <c r="HGK45" i="1"/>
  <c r="HGJ26" i="1"/>
  <c r="HGJ38" i="1"/>
  <c r="HGJ45" i="1"/>
  <c r="HGI26" i="1"/>
  <c r="HGI38" i="1"/>
  <c r="HGI45" i="1"/>
  <c r="HGH26" i="1"/>
  <c r="HGH38" i="1"/>
  <c r="HGH45" i="1"/>
  <c r="HGG26" i="1"/>
  <c r="HGG38" i="1"/>
  <c r="HGG45" i="1"/>
  <c r="HGF26" i="1"/>
  <c r="HGF38" i="1"/>
  <c r="HGF45" i="1"/>
  <c r="HGE26" i="1"/>
  <c r="HGE38" i="1"/>
  <c r="HGE45" i="1"/>
  <c r="HGD26" i="1"/>
  <c r="HGD38" i="1"/>
  <c r="HGD45" i="1"/>
  <c r="HGC26" i="1"/>
  <c r="HGC38" i="1"/>
  <c r="HGC45" i="1"/>
  <c r="HGB26" i="1"/>
  <c r="HGB38" i="1"/>
  <c r="HGB45" i="1"/>
  <c r="HGA26" i="1"/>
  <c r="HGA38" i="1"/>
  <c r="HGA45" i="1"/>
  <c r="HFZ26" i="1"/>
  <c r="HFZ38" i="1"/>
  <c r="HFZ45" i="1"/>
  <c r="HFY26" i="1"/>
  <c r="HFY38" i="1"/>
  <c r="HFY45" i="1"/>
  <c r="HFX26" i="1"/>
  <c r="HFX38" i="1"/>
  <c r="HFX45" i="1"/>
  <c r="HFW26" i="1"/>
  <c r="HFW38" i="1"/>
  <c r="HFW45" i="1"/>
  <c r="HFV26" i="1"/>
  <c r="HFV38" i="1"/>
  <c r="HFV45" i="1"/>
  <c r="HFU26" i="1"/>
  <c r="HFU38" i="1"/>
  <c r="HFU45" i="1"/>
  <c r="HFT26" i="1"/>
  <c r="HFT38" i="1"/>
  <c r="HFT45" i="1"/>
  <c r="HFS26" i="1"/>
  <c r="HFS38" i="1"/>
  <c r="HFS45" i="1"/>
  <c r="HFR26" i="1"/>
  <c r="HFR38" i="1"/>
  <c r="HFR45" i="1"/>
  <c r="HFQ26" i="1"/>
  <c r="HFQ38" i="1"/>
  <c r="HFQ45" i="1"/>
  <c r="HFP26" i="1"/>
  <c r="HFP38" i="1"/>
  <c r="HFP45" i="1"/>
  <c r="HFO26" i="1"/>
  <c r="HFO38" i="1"/>
  <c r="HFO45" i="1"/>
  <c r="HFN26" i="1"/>
  <c r="HFN38" i="1"/>
  <c r="HFN45" i="1"/>
  <c r="HFM26" i="1"/>
  <c r="HFM38" i="1"/>
  <c r="HFM45" i="1"/>
  <c r="HFL26" i="1"/>
  <c r="HFL38" i="1"/>
  <c r="HFL45" i="1"/>
  <c r="HFK26" i="1"/>
  <c r="HFK38" i="1"/>
  <c r="HFK45" i="1"/>
  <c r="HFJ26" i="1"/>
  <c r="HFJ38" i="1"/>
  <c r="HFJ45" i="1"/>
  <c r="HFI26" i="1"/>
  <c r="HFI38" i="1"/>
  <c r="HFI45" i="1"/>
  <c r="HFH26" i="1"/>
  <c r="HFH38" i="1"/>
  <c r="HFH45" i="1"/>
  <c r="HFG26" i="1"/>
  <c r="HFG38" i="1"/>
  <c r="HFG45" i="1"/>
  <c r="HFF26" i="1"/>
  <c r="HFF38" i="1"/>
  <c r="HFF45" i="1"/>
  <c r="HFE26" i="1"/>
  <c r="HFE38" i="1"/>
  <c r="HFE45" i="1"/>
  <c r="HFD26" i="1"/>
  <c r="HFD38" i="1"/>
  <c r="HFD45" i="1"/>
  <c r="HFC26" i="1"/>
  <c r="HFC38" i="1"/>
  <c r="HFC45" i="1"/>
  <c r="HFB26" i="1"/>
  <c r="HFB38" i="1"/>
  <c r="HFB45" i="1"/>
  <c r="HFA26" i="1"/>
  <c r="HFA38" i="1"/>
  <c r="HFA45" i="1"/>
  <c r="HEZ26" i="1"/>
  <c r="HEZ38" i="1"/>
  <c r="HEZ45" i="1"/>
  <c r="HEY26" i="1"/>
  <c r="HEY38" i="1"/>
  <c r="HEY45" i="1"/>
  <c r="HEX26" i="1"/>
  <c r="HEX38" i="1"/>
  <c r="HEX45" i="1"/>
  <c r="HEW26" i="1"/>
  <c r="HEW38" i="1"/>
  <c r="HEW45" i="1"/>
  <c r="HEV26" i="1"/>
  <c r="HEV38" i="1"/>
  <c r="HEV45" i="1"/>
  <c r="HEU26" i="1"/>
  <c r="HEU38" i="1"/>
  <c r="HEU45" i="1"/>
  <c r="HET26" i="1"/>
  <c r="HET38" i="1"/>
  <c r="HET45" i="1"/>
  <c r="HES26" i="1"/>
  <c r="HES38" i="1"/>
  <c r="HES45" i="1"/>
  <c r="HER26" i="1"/>
  <c r="HER38" i="1"/>
  <c r="HER45" i="1"/>
  <c r="HEQ26" i="1"/>
  <c r="HEQ38" i="1"/>
  <c r="HEQ45" i="1"/>
  <c r="HEP26" i="1"/>
  <c r="HEP38" i="1"/>
  <c r="HEP45" i="1"/>
  <c r="HEO26" i="1"/>
  <c r="HEO38" i="1"/>
  <c r="HEO45" i="1"/>
  <c r="HEN26" i="1"/>
  <c r="HEN38" i="1"/>
  <c r="HEN45" i="1"/>
  <c r="HEM26" i="1"/>
  <c r="HEM38" i="1"/>
  <c r="HEM45" i="1"/>
  <c r="HEL26" i="1"/>
  <c r="HEL38" i="1"/>
  <c r="HEL45" i="1"/>
  <c r="HEK26" i="1"/>
  <c r="HEK38" i="1"/>
  <c r="HEK45" i="1"/>
  <c r="HEJ26" i="1"/>
  <c r="HEJ38" i="1"/>
  <c r="HEJ45" i="1"/>
  <c r="HEI26" i="1"/>
  <c r="HEI38" i="1"/>
  <c r="HEI45" i="1"/>
  <c r="HEH26" i="1"/>
  <c r="HEH38" i="1"/>
  <c r="HEH45" i="1"/>
  <c r="HEG26" i="1"/>
  <c r="HEG38" i="1"/>
  <c r="HEG45" i="1"/>
  <c r="HEF26" i="1"/>
  <c r="HEF38" i="1"/>
  <c r="HEF45" i="1"/>
  <c r="HEE26" i="1"/>
  <c r="HEE38" i="1"/>
  <c r="HEE45" i="1"/>
  <c r="HED26" i="1"/>
  <c r="HED38" i="1"/>
  <c r="HED45" i="1"/>
  <c r="HEC26" i="1"/>
  <c r="HEC38" i="1"/>
  <c r="HEC45" i="1"/>
  <c r="HEB26" i="1"/>
  <c r="HEB38" i="1"/>
  <c r="HEB45" i="1"/>
  <c r="HEA26" i="1"/>
  <c r="HEA38" i="1"/>
  <c r="HEA45" i="1"/>
  <c r="HDZ26" i="1"/>
  <c r="HDZ38" i="1"/>
  <c r="HDZ45" i="1"/>
  <c r="HDY26" i="1"/>
  <c r="HDY38" i="1"/>
  <c r="HDY45" i="1"/>
  <c r="HDX26" i="1"/>
  <c r="HDX38" i="1"/>
  <c r="HDX45" i="1"/>
  <c r="HDW26" i="1"/>
  <c r="HDW38" i="1"/>
  <c r="HDW45" i="1"/>
  <c r="HDV26" i="1"/>
  <c r="HDV38" i="1"/>
  <c r="HDV45" i="1"/>
  <c r="HDU26" i="1"/>
  <c r="HDU38" i="1"/>
  <c r="HDU45" i="1"/>
  <c r="HDT26" i="1"/>
  <c r="HDT38" i="1"/>
  <c r="HDT45" i="1"/>
  <c r="HDS26" i="1"/>
  <c r="HDS38" i="1"/>
  <c r="HDS45" i="1"/>
  <c r="HDR26" i="1"/>
  <c r="HDR38" i="1"/>
  <c r="HDR45" i="1"/>
  <c r="HDQ26" i="1"/>
  <c r="HDQ38" i="1"/>
  <c r="HDQ45" i="1"/>
  <c r="HDP26" i="1"/>
  <c r="HDP38" i="1"/>
  <c r="HDP45" i="1"/>
  <c r="HDO26" i="1"/>
  <c r="HDO38" i="1"/>
  <c r="HDO45" i="1"/>
  <c r="HDN26" i="1"/>
  <c r="HDN38" i="1"/>
  <c r="HDN45" i="1"/>
  <c r="HDM26" i="1"/>
  <c r="HDM38" i="1"/>
  <c r="HDM45" i="1"/>
  <c r="HDL26" i="1"/>
  <c r="HDL38" i="1"/>
  <c r="HDL45" i="1"/>
  <c r="HDK26" i="1"/>
  <c r="HDK38" i="1"/>
  <c r="HDK45" i="1"/>
  <c r="HDJ26" i="1"/>
  <c r="HDJ38" i="1"/>
  <c r="HDJ45" i="1"/>
  <c r="HDI26" i="1"/>
  <c r="HDI38" i="1"/>
  <c r="HDI45" i="1"/>
  <c r="HDH26" i="1"/>
  <c r="HDH38" i="1"/>
  <c r="HDH45" i="1"/>
  <c r="HDG26" i="1"/>
  <c r="HDG38" i="1"/>
  <c r="HDG45" i="1"/>
  <c r="HDF26" i="1"/>
  <c r="HDF38" i="1"/>
  <c r="HDF45" i="1"/>
  <c r="HDE26" i="1"/>
  <c r="HDE38" i="1"/>
  <c r="HDE45" i="1"/>
  <c r="HDD26" i="1"/>
  <c r="HDD38" i="1"/>
  <c r="HDD45" i="1"/>
  <c r="HDC26" i="1"/>
  <c r="HDC38" i="1"/>
  <c r="HDC45" i="1"/>
  <c r="HDB26" i="1"/>
  <c r="HDB38" i="1"/>
  <c r="HDB45" i="1"/>
  <c r="HDA26" i="1"/>
  <c r="HDA38" i="1"/>
  <c r="HDA45" i="1"/>
  <c r="HCZ26" i="1"/>
  <c r="HCZ38" i="1"/>
  <c r="HCZ45" i="1"/>
  <c r="HCY26" i="1"/>
  <c r="HCY38" i="1"/>
  <c r="HCY45" i="1"/>
  <c r="HCX26" i="1"/>
  <c r="HCX38" i="1"/>
  <c r="HCX45" i="1"/>
  <c r="HCW26" i="1"/>
  <c r="HCW38" i="1"/>
  <c r="HCW45" i="1"/>
  <c r="HCV26" i="1"/>
  <c r="HCV38" i="1"/>
  <c r="HCV45" i="1"/>
  <c r="HCU26" i="1"/>
  <c r="HCU38" i="1"/>
  <c r="HCU45" i="1"/>
  <c r="HCT26" i="1"/>
  <c r="HCT38" i="1"/>
  <c r="HCT45" i="1"/>
  <c r="HCS26" i="1"/>
  <c r="HCS38" i="1"/>
  <c r="HCS45" i="1"/>
  <c r="HCR26" i="1"/>
  <c r="HCR38" i="1"/>
  <c r="HCR45" i="1"/>
  <c r="HCQ26" i="1"/>
  <c r="HCQ38" i="1"/>
  <c r="HCQ45" i="1"/>
  <c r="HCP26" i="1"/>
  <c r="HCP38" i="1"/>
  <c r="HCP45" i="1"/>
  <c r="HCO26" i="1"/>
  <c r="HCO38" i="1"/>
  <c r="HCO45" i="1"/>
  <c r="HCN26" i="1"/>
  <c r="HCN38" i="1"/>
  <c r="HCN45" i="1"/>
  <c r="HCM26" i="1"/>
  <c r="HCM38" i="1"/>
  <c r="HCM45" i="1"/>
  <c r="HCL26" i="1"/>
  <c r="HCL38" i="1"/>
  <c r="HCL45" i="1"/>
  <c r="HCK26" i="1"/>
  <c r="HCK38" i="1"/>
  <c r="HCK45" i="1"/>
  <c r="HCJ26" i="1"/>
  <c r="HCJ38" i="1"/>
  <c r="HCJ45" i="1"/>
  <c r="HCI26" i="1"/>
  <c r="HCI38" i="1"/>
  <c r="HCI45" i="1"/>
  <c r="HCH26" i="1"/>
  <c r="HCH38" i="1"/>
  <c r="HCH45" i="1"/>
  <c r="HCG26" i="1"/>
  <c r="HCG38" i="1"/>
  <c r="HCG45" i="1"/>
  <c r="HCF26" i="1"/>
  <c r="HCF38" i="1"/>
  <c r="HCF45" i="1"/>
  <c r="HCE26" i="1"/>
  <c r="HCE38" i="1"/>
  <c r="HCE45" i="1"/>
  <c r="HCD26" i="1"/>
  <c r="HCD38" i="1"/>
  <c r="HCD45" i="1"/>
  <c r="HCC26" i="1"/>
  <c r="HCC38" i="1"/>
  <c r="HCC45" i="1"/>
  <c r="HCB26" i="1"/>
  <c r="HCB38" i="1"/>
  <c r="HCB45" i="1"/>
  <c r="HCA26" i="1"/>
  <c r="HCA38" i="1"/>
  <c r="HCA45" i="1"/>
  <c r="HBZ26" i="1"/>
  <c r="HBZ38" i="1"/>
  <c r="HBZ45" i="1"/>
  <c r="HBY26" i="1"/>
  <c r="HBY38" i="1"/>
  <c r="HBY45" i="1"/>
  <c r="HBX26" i="1"/>
  <c r="HBX38" i="1"/>
  <c r="HBX45" i="1"/>
  <c r="HBW26" i="1"/>
  <c r="HBW38" i="1"/>
  <c r="HBW45" i="1"/>
  <c r="HBV26" i="1"/>
  <c r="HBV38" i="1"/>
  <c r="HBV45" i="1"/>
  <c r="HBU26" i="1"/>
  <c r="HBU38" i="1"/>
  <c r="HBU45" i="1"/>
  <c r="HBT26" i="1"/>
  <c r="HBT38" i="1"/>
  <c r="HBT45" i="1"/>
  <c r="HBS26" i="1"/>
  <c r="HBS38" i="1"/>
  <c r="HBS45" i="1"/>
  <c r="HBR26" i="1"/>
  <c r="HBR38" i="1"/>
  <c r="HBR45" i="1"/>
  <c r="HBQ26" i="1"/>
  <c r="HBQ38" i="1"/>
  <c r="HBQ45" i="1"/>
  <c r="HBP26" i="1"/>
  <c r="HBP38" i="1"/>
  <c r="HBP45" i="1"/>
  <c r="HBO26" i="1"/>
  <c r="HBO38" i="1"/>
  <c r="HBO45" i="1"/>
  <c r="HBN26" i="1"/>
  <c r="HBN38" i="1"/>
  <c r="HBN45" i="1"/>
  <c r="HBM26" i="1"/>
  <c r="HBM38" i="1"/>
  <c r="HBM45" i="1"/>
  <c r="HBL26" i="1"/>
  <c r="HBL38" i="1"/>
  <c r="HBL45" i="1"/>
  <c r="HBK26" i="1"/>
  <c r="HBK38" i="1"/>
  <c r="HBK45" i="1"/>
  <c r="HBJ26" i="1"/>
  <c r="HBJ38" i="1"/>
  <c r="HBJ45" i="1"/>
  <c r="HBI26" i="1"/>
  <c r="HBI38" i="1"/>
  <c r="HBI45" i="1"/>
  <c r="HBH26" i="1"/>
  <c r="HBH38" i="1"/>
  <c r="HBH45" i="1"/>
  <c r="HBG26" i="1"/>
  <c r="HBG38" i="1"/>
  <c r="HBG45" i="1"/>
  <c r="HBF26" i="1"/>
  <c r="HBF38" i="1"/>
  <c r="HBF45" i="1"/>
  <c r="HBE26" i="1"/>
  <c r="HBE38" i="1"/>
  <c r="HBE45" i="1"/>
  <c r="HBD26" i="1"/>
  <c r="HBD38" i="1"/>
  <c r="HBD45" i="1"/>
  <c r="HBC26" i="1"/>
  <c r="HBC38" i="1"/>
  <c r="HBC45" i="1"/>
  <c r="HBB26" i="1"/>
  <c r="HBB38" i="1"/>
  <c r="HBB45" i="1"/>
  <c r="HBA26" i="1"/>
  <c r="HBA38" i="1"/>
  <c r="HBA45" i="1"/>
  <c r="HAZ26" i="1"/>
  <c r="HAZ38" i="1"/>
  <c r="HAZ45" i="1"/>
  <c r="HAY26" i="1"/>
  <c r="HAY38" i="1"/>
  <c r="HAY45" i="1"/>
  <c r="HAX26" i="1"/>
  <c r="HAX38" i="1"/>
  <c r="HAX45" i="1"/>
  <c r="HAW26" i="1"/>
  <c r="HAW38" i="1"/>
  <c r="HAW45" i="1"/>
  <c r="HAV26" i="1"/>
  <c r="HAV38" i="1"/>
  <c r="HAV45" i="1"/>
  <c r="HAU26" i="1"/>
  <c r="HAU38" i="1"/>
  <c r="HAU45" i="1"/>
  <c r="HAT26" i="1"/>
  <c r="HAT38" i="1"/>
  <c r="HAT45" i="1"/>
  <c r="HAS26" i="1"/>
  <c r="HAS38" i="1"/>
  <c r="HAS45" i="1"/>
  <c r="HAR26" i="1"/>
  <c r="HAR38" i="1"/>
  <c r="HAR45" i="1"/>
  <c r="HAQ26" i="1"/>
  <c r="HAQ38" i="1"/>
  <c r="HAQ45" i="1"/>
  <c r="HAP26" i="1"/>
  <c r="HAP38" i="1"/>
  <c r="HAP45" i="1"/>
  <c r="HAO26" i="1"/>
  <c r="HAO38" i="1"/>
  <c r="HAO45" i="1"/>
  <c r="HAN26" i="1"/>
  <c r="HAN38" i="1"/>
  <c r="HAN45" i="1"/>
  <c r="HAM26" i="1"/>
  <c r="HAM38" i="1"/>
  <c r="HAM45" i="1"/>
  <c r="HAL26" i="1"/>
  <c r="HAL38" i="1"/>
  <c r="HAL45" i="1"/>
  <c r="HAK26" i="1"/>
  <c r="HAK38" i="1"/>
  <c r="HAK45" i="1"/>
  <c r="HAJ26" i="1"/>
  <c r="HAJ38" i="1"/>
  <c r="HAJ45" i="1"/>
  <c r="HAI26" i="1"/>
  <c r="HAI38" i="1"/>
  <c r="HAI45" i="1"/>
  <c r="HAH26" i="1"/>
  <c r="HAH38" i="1"/>
  <c r="HAH45" i="1"/>
  <c r="HAG26" i="1"/>
  <c r="HAG38" i="1"/>
  <c r="HAG45" i="1"/>
  <c r="HAF26" i="1"/>
  <c r="HAF38" i="1"/>
  <c r="HAF45" i="1"/>
  <c r="HAE26" i="1"/>
  <c r="HAE38" i="1"/>
  <c r="HAE45" i="1"/>
  <c r="HAD26" i="1"/>
  <c r="HAD38" i="1"/>
  <c r="HAD45" i="1"/>
  <c r="HAC26" i="1"/>
  <c r="HAC38" i="1"/>
  <c r="HAC45" i="1"/>
  <c r="HAB26" i="1"/>
  <c r="HAB38" i="1"/>
  <c r="HAB45" i="1"/>
  <c r="HAA26" i="1"/>
  <c r="HAA38" i="1"/>
  <c r="HAA45" i="1"/>
  <c r="GZZ26" i="1"/>
  <c r="GZZ38" i="1"/>
  <c r="GZZ45" i="1"/>
  <c r="GZY26" i="1"/>
  <c r="GZY38" i="1"/>
  <c r="GZY45" i="1"/>
  <c r="GZX26" i="1"/>
  <c r="GZX38" i="1"/>
  <c r="GZX45" i="1"/>
  <c r="GZW26" i="1"/>
  <c r="GZW38" i="1"/>
  <c r="GZW45" i="1"/>
  <c r="GZV26" i="1"/>
  <c r="GZV38" i="1"/>
  <c r="GZV45" i="1"/>
  <c r="GZU26" i="1"/>
  <c r="GZU38" i="1"/>
  <c r="GZU45" i="1"/>
  <c r="GZT26" i="1"/>
  <c r="GZT38" i="1"/>
  <c r="GZT45" i="1"/>
  <c r="GZS26" i="1"/>
  <c r="GZS38" i="1"/>
  <c r="GZS45" i="1"/>
  <c r="GZR26" i="1"/>
  <c r="GZR38" i="1"/>
  <c r="GZR45" i="1"/>
  <c r="GZQ26" i="1"/>
  <c r="GZQ38" i="1"/>
  <c r="GZQ45" i="1"/>
  <c r="GZP26" i="1"/>
  <c r="GZP38" i="1"/>
  <c r="GZP45" i="1"/>
  <c r="GZO26" i="1"/>
  <c r="GZO38" i="1"/>
  <c r="GZO45" i="1"/>
  <c r="GZN26" i="1"/>
  <c r="GZN38" i="1"/>
  <c r="GZN45" i="1"/>
  <c r="GZM26" i="1"/>
  <c r="GZM38" i="1"/>
  <c r="GZM45" i="1"/>
  <c r="GZL26" i="1"/>
  <c r="GZL38" i="1"/>
  <c r="GZL45" i="1"/>
  <c r="GZK26" i="1"/>
  <c r="GZK38" i="1"/>
  <c r="GZK45" i="1"/>
  <c r="GZJ26" i="1"/>
  <c r="GZJ38" i="1"/>
  <c r="GZJ45" i="1"/>
  <c r="GZI26" i="1"/>
  <c r="GZI38" i="1"/>
  <c r="GZI45" i="1"/>
  <c r="GZH26" i="1"/>
  <c r="GZH38" i="1"/>
  <c r="GZH45" i="1"/>
  <c r="GZG26" i="1"/>
  <c r="GZG38" i="1"/>
  <c r="GZG45" i="1"/>
  <c r="GZF26" i="1"/>
  <c r="GZF38" i="1"/>
  <c r="GZF45" i="1"/>
  <c r="GZE26" i="1"/>
  <c r="GZE38" i="1"/>
  <c r="GZE45" i="1"/>
  <c r="GZD26" i="1"/>
  <c r="GZD38" i="1"/>
  <c r="GZD45" i="1"/>
  <c r="GZC26" i="1"/>
  <c r="GZC38" i="1"/>
  <c r="GZC45" i="1"/>
  <c r="GZB26" i="1"/>
  <c r="GZB38" i="1"/>
  <c r="GZB45" i="1"/>
  <c r="GZA26" i="1"/>
  <c r="GZA38" i="1"/>
  <c r="GZA45" i="1"/>
  <c r="GYZ26" i="1"/>
  <c r="GYZ38" i="1"/>
  <c r="GYZ45" i="1"/>
  <c r="GYY26" i="1"/>
  <c r="GYY38" i="1"/>
  <c r="GYY45" i="1"/>
  <c r="GYX26" i="1"/>
  <c r="GYX38" i="1"/>
  <c r="GYX45" i="1"/>
  <c r="GYW26" i="1"/>
  <c r="GYW38" i="1"/>
  <c r="GYW45" i="1"/>
  <c r="GYV26" i="1"/>
  <c r="GYV38" i="1"/>
  <c r="GYV45" i="1"/>
  <c r="GYU26" i="1"/>
  <c r="GYU38" i="1"/>
  <c r="GYU45" i="1"/>
  <c r="GYT26" i="1"/>
  <c r="GYT38" i="1"/>
  <c r="GYT45" i="1"/>
  <c r="GYS26" i="1"/>
  <c r="GYS38" i="1"/>
  <c r="GYS45" i="1"/>
  <c r="GYR26" i="1"/>
  <c r="GYR38" i="1"/>
  <c r="GYR45" i="1"/>
  <c r="GYQ26" i="1"/>
  <c r="GYQ38" i="1"/>
  <c r="GYQ45" i="1"/>
  <c r="GYP26" i="1"/>
  <c r="GYP38" i="1"/>
  <c r="GYP45" i="1"/>
  <c r="GYO26" i="1"/>
  <c r="GYO38" i="1"/>
  <c r="GYO45" i="1"/>
  <c r="GYN26" i="1"/>
  <c r="GYN38" i="1"/>
  <c r="GYN45" i="1"/>
  <c r="GYM26" i="1"/>
  <c r="GYM38" i="1"/>
  <c r="GYM45" i="1"/>
  <c r="GYL26" i="1"/>
  <c r="GYL38" i="1"/>
  <c r="GYL45" i="1"/>
  <c r="GYK26" i="1"/>
  <c r="GYK38" i="1"/>
  <c r="GYK45" i="1"/>
  <c r="GYJ26" i="1"/>
  <c r="GYJ38" i="1"/>
  <c r="GYJ45" i="1"/>
  <c r="GYI26" i="1"/>
  <c r="GYI38" i="1"/>
  <c r="GYI45" i="1"/>
  <c r="GYH26" i="1"/>
  <c r="GYH38" i="1"/>
  <c r="GYH45" i="1"/>
  <c r="GYG26" i="1"/>
  <c r="GYG38" i="1"/>
  <c r="GYG45" i="1"/>
  <c r="GYF26" i="1"/>
  <c r="GYF38" i="1"/>
  <c r="GYF45" i="1"/>
  <c r="GYE26" i="1"/>
  <c r="GYE38" i="1"/>
  <c r="GYE45" i="1"/>
  <c r="GYD26" i="1"/>
  <c r="GYD38" i="1"/>
  <c r="GYD45" i="1"/>
  <c r="GYC26" i="1"/>
  <c r="GYC38" i="1"/>
  <c r="GYC45" i="1"/>
  <c r="GYB26" i="1"/>
  <c r="GYB38" i="1"/>
  <c r="GYB45" i="1"/>
  <c r="GYA26" i="1"/>
  <c r="GYA38" i="1"/>
  <c r="GYA45" i="1"/>
  <c r="GXZ26" i="1"/>
  <c r="GXZ38" i="1"/>
  <c r="GXZ45" i="1"/>
  <c r="GXY26" i="1"/>
  <c r="GXY38" i="1"/>
  <c r="GXY45" i="1"/>
  <c r="GXX26" i="1"/>
  <c r="GXX38" i="1"/>
  <c r="GXX45" i="1"/>
  <c r="GXW26" i="1"/>
  <c r="GXW38" i="1"/>
  <c r="GXW45" i="1"/>
  <c r="GXV26" i="1"/>
  <c r="GXV38" i="1"/>
  <c r="GXV45" i="1"/>
  <c r="GXU26" i="1"/>
  <c r="GXU38" i="1"/>
  <c r="GXU45" i="1"/>
  <c r="GXT26" i="1"/>
  <c r="GXT38" i="1"/>
  <c r="GXT45" i="1"/>
  <c r="GXS26" i="1"/>
  <c r="GXS38" i="1"/>
  <c r="GXS45" i="1"/>
  <c r="GXR26" i="1"/>
  <c r="GXR38" i="1"/>
  <c r="GXR45" i="1"/>
  <c r="GXQ26" i="1"/>
  <c r="GXQ38" i="1"/>
  <c r="GXQ45" i="1"/>
  <c r="GXP26" i="1"/>
  <c r="GXP38" i="1"/>
  <c r="GXP45" i="1"/>
  <c r="GXO26" i="1"/>
  <c r="GXO38" i="1"/>
  <c r="GXO45" i="1"/>
  <c r="GXN26" i="1"/>
  <c r="GXN38" i="1"/>
  <c r="GXN45" i="1"/>
  <c r="GXM26" i="1"/>
  <c r="GXM38" i="1"/>
  <c r="GXM45" i="1"/>
  <c r="GXL26" i="1"/>
  <c r="GXL38" i="1"/>
  <c r="GXL45" i="1"/>
  <c r="GXK26" i="1"/>
  <c r="GXK38" i="1"/>
  <c r="GXK45" i="1"/>
  <c r="GXJ26" i="1"/>
  <c r="GXJ38" i="1"/>
  <c r="GXJ45" i="1"/>
  <c r="GXI26" i="1"/>
  <c r="GXI38" i="1"/>
  <c r="GXI45" i="1"/>
  <c r="GXH26" i="1"/>
  <c r="GXH38" i="1"/>
  <c r="GXH45" i="1"/>
  <c r="GXG26" i="1"/>
  <c r="GXG38" i="1"/>
  <c r="GXG45" i="1"/>
  <c r="GXF26" i="1"/>
  <c r="GXF38" i="1"/>
  <c r="GXF45" i="1"/>
  <c r="GXE26" i="1"/>
  <c r="GXE38" i="1"/>
  <c r="GXE45" i="1"/>
  <c r="GXD26" i="1"/>
  <c r="GXD38" i="1"/>
  <c r="GXD45" i="1"/>
  <c r="GXC26" i="1"/>
  <c r="GXC38" i="1"/>
  <c r="GXC45" i="1"/>
  <c r="GXB26" i="1"/>
  <c r="GXB38" i="1"/>
  <c r="GXB45" i="1"/>
  <c r="GXA26" i="1"/>
  <c r="GXA38" i="1"/>
  <c r="GXA45" i="1"/>
  <c r="GWZ26" i="1"/>
  <c r="GWZ38" i="1"/>
  <c r="GWZ45" i="1"/>
  <c r="GWY26" i="1"/>
  <c r="GWY38" i="1"/>
  <c r="GWY45" i="1"/>
  <c r="GWX26" i="1"/>
  <c r="GWX38" i="1"/>
  <c r="GWX45" i="1"/>
  <c r="GWW26" i="1"/>
  <c r="GWW38" i="1"/>
  <c r="GWW45" i="1"/>
  <c r="GWV26" i="1"/>
  <c r="GWV38" i="1"/>
  <c r="GWV45" i="1"/>
  <c r="GWU26" i="1"/>
  <c r="GWU38" i="1"/>
  <c r="GWU45" i="1"/>
  <c r="GWT26" i="1"/>
  <c r="GWT38" i="1"/>
  <c r="GWT45" i="1"/>
  <c r="GWS26" i="1"/>
  <c r="GWS38" i="1"/>
  <c r="GWS45" i="1"/>
  <c r="GWR26" i="1"/>
  <c r="GWR38" i="1"/>
  <c r="GWR45" i="1"/>
  <c r="GWQ26" i="1"/>
  <c r="GWQ38" i="1"/>
  <c r="GWQ45" i="1"/>
  <c r="GWP26" i="1"/>
  <c r="GWP38" i="1"/>
  <c r="GWP45" i="1"/>
  <c r="GWO26" i="1"/>
  <c r="GWO38" i="1"/>
  <c r="GWO45" i="1"/>
  <c r="GWN26" i="1"/>
  <c r="GWN38" i="1"/>
  <c r="GWN45" i="1"/>
  <c r="GWM26" i="1"/>
  <c r="GWM38" i="1"/>
  <c r="GWM45" i="1"/>
  <c r="GWL26" i="1"/>
  <c r="GWL38" i="1"/>
  <c r="GWL45" i="1"/>
  <c r="GWK26" i="1"/>
  <c r="GWK38" i="1"/>
  <c r="GWK45" i="1"/>
  <c r="GWJ26" i="1"/>
  <c r="GWJ38" i="1"/>
  <c r="GWJ45" i="1"/>
  <c r="GWI26" i="1"/>
  <c r="GWI38" i="1"/>
  <c r="GWI45" i="1"/>
  <c r="GWH26" i="1"/>
  <c r="GWH38" i="1"/>
  <c r="GWH45" i="1"/>
  <c r="GWG26" i="1"/>
  <c r="GWG38" i="1"/>
  <c r="GWG45" i="1"/>
  <c r="GWF26" i="1"/>
  <c r="GWF38" i="1"/>
  <c r="GWF45" i="1"/>
  <c r="GWE26" i="1"/>
  <c r="GWE38" i="1"/>
  <c r="GWE45" i="1"/>
  <c r="GWD26" i="1"/>
  <c r="GWD38" i="1"/>
  <c r="GWD45" i="1"/>
  <c r="GWC26" i="1"/>
  <c r="GWC38" i="1"/>
  <c r="GWC45" i="1"/>
  <c r="GWB26" i="1"/>
  <c r="GWB38" i="1"/>
  <c r="GWB45" i="1"/>
  <c r="GWA26" i="1"/>
  <c r="GWA38" i="1"/>
  <c r="GWA45" i="1"/>
  <c r="GVZ26" i="1"/>
  <c r="GVZ38" i="1"/>
  <c r="GVZ45" i="1"/>
  <c r="GVY26" i="1"/>
  <c r="GVY38" i="1"/>
  <c r="GVY45" i="1"/>
  <c r="GVX26" i="1"/>
  <c r="GVX38" i="1"/>
  <c r="GVX45" i="1"/>
  <c r="GVW26" i="1"/>
  <c r="GVW38" i="1"/>
  <c r="GVW45" i="1"/>
  <c r="GVV26" i="1"/>
  <c r="GVV38" i="1"/>
  <c r="GVV45" i="1"/>
  <c r="GVU26" i="1"/>
  <c r="GVU38" i="1"/>
  <c r="GVU45" i="1"/>
  <c r="GVT26" i="1"/>
  <c r="GVT38" i="1"/>
  <c r="GVT45" i="1"/>
  <c r="GVS26" i="1"/>
  <c r="GVS38" i="1"/>
  <c r="GVS45" i="1"/>
  <c r="GVR26" i="1"/>
  <c r="GVR38" i="1"/>
  <c r="GVR45" i="1"/>
  <c r="GVQ26" i="1"/>
  <c r="GVQ38" i="1"/>
  <c r="GVQ45" i="1"/>
  <c r="GVP26" i="1"/>
  <c r="GVP38" i="1"/>
  <c r="GVP45" i="1"/>
  <c r="GVO26" i="1"/>
  <c r="GVO38" i="1"/>
  <c r="GVO45" i="1"/>
  <c r="GVN26" i="1"/>
  <c r="GVN38" i="1"/>
  <c r="GVN45" i="1"/>
  <c r="GVM26" i="1"/>
  <c r="GVM38" i="1"/>
  <c r="GVM45" i="1"/>
  <c r="GVL26" i="1"/>
  <c r="GVL38" i="1"/>
  <c r="GVL45" i="1"/>
  <c r="GVK26" i="1"/>
  <c r="GVK38" i="1"/>
  <c r="GVK45" i="1"/>
  <c r="GVJ26" i="1"/>
  <c r="GVJ38" i="1"/>
  <c r="GVJ45" i="1"/>
  <c r="GVI26" i="1"/>
  <c r="GVI38" i="1"/>
  <c r="GVI45" i="1"/>
  <c r="GVH26" i="1"/>
  <c r="GVH38" i="1"/>
  <c r="GVH45" i="1"/>
  <c r="GVG26" i="1"/>
  <c r="GVG38" i="1"/>
  <c r="GVG45" i="1"/>
  <c r="GVF26" i="1"/>
  <c r="GVF38" i="1"/>
  <c r="GVF45" i="1"/>
  <c r="GVE26" i="1"/>
  <c r="GVE38" i="1"/>
  <c r="GVE45" i="1"/>
  <c r="GVD26" i="1"/>
  <c r="GVD38" i="1"/>
  <c r="GVD45" i="1"/>
  <c r="GVC26" i="1"/>
  <c r="GVC38" i="1"/>
  <c r="GVC45" i="1"/>
  <c r="GVB26" i="1"/>
  <c r="GVB38" i="1"/>
  <c r="GVB45" i="1"/>
  <c r="GVA26" i="1"/>
  <c r="GVA38" i="1"/>
  <c r="GVA45" i="1"/>
  <c r="GUZ26" i="1"/>
  <c r="GUZ38" i="1"/>
  <c r="GUZ45" i="1"/>
  <c r="GUY26" i="1"/>
  <c r="GUY38" i="1"/>
  <c r="GUY45" i="1"/>
  <c r="GUX26" i="1"/>
  <c r="GUX38" i="1"/>
  <c r="GUX45" i="1"/>
  <c r="GUW26" i="1"/>
  <c r="GUW38" i="1"/>
  <c r="GUW45" i="1"/>
  <c r="GUV26" i="1"/>
  <c r="GUV38" i="1"/>
  <c r="GUV45" i="1"/>
  <c r="GUU26" i="1"/>
  <c r="GUU38" i="1"/>
  <c r="GUU45" i="1"/>
  <c r="GUT26" i="1"/>
  <c r="GUT38" i="1"/>
  <c r="GUT45" i="1"/>
  <c r="GUS26" i="1"/>
  <c r="GUS38" i="1"/>
  <c r="GUS45" i="1"/>
  <c r="GUR26" i="1"/>
  <c r="GUR38" i="1"/>
  <c r="GUR45" i="1"/>
  <c r="GUQ26" i="1"/>
  <c r="GUQ38" i="1"/>
  <c r="GUQ45" i="1"/>
  <c r="GUP26" i="1"/>
  <c r="GUP38" i="1"/>
  <c r="GUP45" i="1"/>
  <c r="GUO26" i="1"/>
  <c r="GUO38" i="1"/>
  <c r="GUO45" i="1"/>
  <c r="GUN26" i="1"/>
  <c r="GUN38" i="1"/>
  <c r="GUN45" i="1"/>
  <c r="GUM26" i="1"/>
  <c r="GUM38" i="1"/>
  <c r="GUM45" i="1"/>
  <c r="GUL26" i="1"/>
  <c r="GUL38" i="1"/>
  <c r="GUL45" i="1"/>
  <c r="GUK26" i="1"/>
  <c r="GUK38" i="1"/>
  <c r="GUK45" i="1"/>
  <c r="GUJ26" i="1"/>
  <c r="GUJ38" i="1"/>
  <c r="GUJ45" i="1"/>
  <c r="GUI26" i="1"/>
  <c r="GUI38" i="1"/>
  <c r="GUI45" i="1"/>
  <c r="GUH26" i="1"/>
  <c r="GUH38" i="1"/>
  <c r="GUH45" i="1"/>
  <c r="GUG26" i="1"/>
  <c r="GUG38" i="1"/>
  <c r="GUG45" i="1"/>
  <c r="GUF26" i="1"/>
  <c r="GUF38" i="1"/>
  <c r="GUF45" i="1"/>
  <c r="GUE26" i="1"/>
  <c r="GUE38" i="1"/>
  <c r="GUE45" i="1"/>
  <c r="GUD26" i="1"/>
  <c r="GUD38" i="1"/>
  <c r="GUD45" i="1"/>
  <c r="GUC26" i="1"/>
  <c r="GUC38" i="1"/>
  <c r="GUC45" i="1"/>
  <c r="GUB26" i="1"/>
  <c r="GUB38" i="1"/>
  <c r="GUB45" i="1"/>
  <c r="GUA26" i="1"/>
  <c r="GUA38" i="1"/>
  <c r="GUA45" i="1"/>
  <c r="GTZ26" i="1"/>
  <c r="GTZ38" i="1"/>
  <c r="GTZ45" i="1"/>
  <c r="GTY26" i="1"/>
  <c r="GTY38" i="1"/>
  <c r="GTY45" i="1"/>
  <c r="GTX26" i="1"/>
  <c r="GTX38" i="1"/>
  <c r="GTX45" i="1"/>
  <c r="GTW26" i="1"/>
  <c r="GTW38" i="1"/>
  <c r="GTW45" i="1"/>
  <c r="GTV26" i="1"/>
  <c r="GTV38" i="1"/>
  <c r="GTV45" i="1"/>
  <c r="GTU26" i="1"/>
  <c r="GTU38" i="1"/>
  <c r="GTU45" i="1"/>
  <c r="GTT26" i="1"/>
  <c r="GTT38" i="1"/>
  <c r="GTT45" i="1"/>
  <c r="GTS26" i="1"/>
  <c r="GTS38" i="1"/>
  <c r="GTS45" i="1"/>
  <c r="GTR26" i="1"/>
  <c r="GTR38" i="1"/>
  <c r="GTR45" i="1"/>
  <c r="GTQ26" i="1"/>
  <c r="GTQ38" i="1"/>
  <c r="GTQ45" i="1"/>
  <c r="GTP26" i="1"/>
  <c r="GTP38" i="1"/>
  <c r="GTP45" i="1"/>
  <c r="GTO26" i="1"/>
  <c r="GTO38" i="1"/>
  <c r="GTO45" i="1"/>
  <c r="GTN26" i="1"/>
  <c r="GTN38" i="1"/>
  <c r="GTN45" i="1"/>
  <c r="GTM26" i="1"/>
  <c r="GTM38" i="1"/>
  <c r="GTM45" i="1"/>
  <c r="GTL26" i="1"/>
  <c r="GTL38" i="1"/>
  <c r="GTL45" i="1"/>
  <c r="GTK26" i="1"/>
  <c r="GTK38" i="1"/>
  <c r="GTK45" i="1"/>
  <c r="GTJ26" i="1"/>
  <c r="GTJ38" i="1"/>
  <c r="GTJ45" i="1"/>
  <c r="GTI26" i="1"/>
  <c r="GTI38" i="1"/>
  <c r="GTI45" i="1"/>
  <c r="GTH26" i="1"/>
  <c r="GTH38" i="1"/>
  <c r="GTH45" i="1"/>
  <c r="GTG26" i="1"/>
  <c r="GTG38" i="1"/>
  <c r="GTG45" i="1"/>
  <c r="GTF26" i="1"/>
  <c r="GTF38" i="1"/>
  <c r="GTF45" i="1"/>
  <c r="GTE26" i="1"/>
  <c r="GTE38" i="1"/>
  <c r="GTE45" i="1"/>
  <c r="GTD26" i="1"/>
  <c r="GTD38" i="1"/>
  <c r="GTD45" i="1"/>
  <c r="GTC26" i="1"/>
  <c r="GTC38" i="1"/>
  <c r="GTC45" i="1"/>
  <c r="GTB26" i="1"/>
  <c r="GTB38" i="1"/>
  <c r="GTB45" i="1"/>
  <c r="GTA26" i="1"/>
  <c r="GTA38" i="1"/>
  <c r="GTA45" i="1"/>
  <c r="GSZ26" i="1"/>
  <c r="GSZ38" i="1"/>
  <c r="GSZ45" i="1"/>
  <c r="GSY26" i="1"/>
  <c r="GSY38" i="1"/>
  <c r="GSY45" i="1"/>
  <c r="GSX26" i="1"/>
  <c r="GSX38" i="1"/>
  <c r="GSX45" i="1"/>
  <c r="GSW26" i="1"/>
  <c r="GSW38" i="1"/>
  <c r="GSW45" i="1"/>
  <c r="GSV26" i="1"/>
  <c r="GSV38" i="1"/>
  <c r="GSV45" i="1"/>
  <c r="GSU26" i="1"/>
  <c r="GSU38" i="1"/>
  <c r="GSU45" i="1"/>
  <c r="GST26" i="1"/>
  <c r="GST38" i="1"/>
  <c r="GST45" i="1"/>
  <c r="GSS26" i="1"/>
  <c r="GSS38" i="1"/>
  <c r="GSS45" i="1"/>
  <c r="GSR26" i="1"/>
  <c r="GSR38" i="1"/>
  <c r="GSR45" i="1"/>
  <c r="GSQ26" i="1"/>
  <c r="GSQ38" i="1"/>
  <c r="GSQ45" i="1"/>
  <c r="GSP26" i="1"/>
  <c r="GSP38" i="1"/>
  <c r="GSP45" i="1"/>
  <c r="GSO26" i="1"/>
  <c r="GSO38" i="1"/>
  <c r="GSO45" i="1"/>
  <c r="GSN26" i="1"/>
  <c r="GSN38" i="1"/>
  <c r="GSN45" i="1"/>
  <c r="GSM26" i="1"/>
  <c r="GSM38" i="1"/>
  <c r="GSM45" i="1"/>
  <c r="GSL26" i="1"/>
  <c r="GSL38" i="1"/>
  <c r="GSL45" i="1"/>
  <c r="GSK26" i="1"/>
  <c r="GSK38" i="1"/>
  <c r="GSK45" i="1"/>
  <c r="GSJ26" i="1"/>
  <c r="GSJ38" i="1"/>
  <c r="GSJ45" i="1"/>
  <c r="GSI26" i="1"/>
  <c r="GSI38" i="1"/>
  <c r="GSI45" i="1"/>
  <c r="GSH26" i="1"/>
  <c r="GSH38" i="1"/>
  <c r="GSH45" i="1"/>
  <c r="GSG26" i="1"/>
  <c r="GSG38" i="1"/>
  <c r="GSG45" i="1"/>
  <c r="GSF26" i="1"/>
  <c r="GSF38" i="1"/>
  <c r="GSF45" i="1"/>
  <c r="GSE26" i="1"/>
  <c r="GSE38" i="1"/>
  <c r="GSE45" i="1"/>
  <c r="GSD26" i="1"/>
  <c r="GSD38" i="1"/>
  <c r="GSD45" i="1"/>
  <c r="GSC26" i="1"/>
  <c r="GSC38" i="1"/>
  <c r="GSC45" i="1"/>
  <c r="GSB26" i="1"/>
  <c r="GSB38" i="1"/>
  <c r="GSB45" i="1"/>
  <c r="GSA26" i="1"/>
  <c r="GSA38" i="1"/>
  <c r="GSA45" i="1"/>
  <c r="GRZ26" i="1"/>
  <c r="GRZ38" i="1"/>
  <c r="GRZ45" i="1"/>
  <c r="GRY26" i="1"/>
  <c r="GRY38" i="1"/>
  <c r="GRY45" i="1"/>
  <c r="GRX26" i="1"/>
  <c r="GRX38" i="1"/>
  <c r="GRX45" i="1"/>
  <c r="GRW26" i="1"/>
  <c r="GRW38" i="1"/>
  <c r="GRW45" i="1"/>
  <c r="GRV26" i="1"/>
  <c r="GRV38" i="1"/>
  <c r="GRV45" i="1"/>
  <c r="GRU26" i="1"/>
  <c r="GRU38" i="1"/>
  <c r="GRU45" i="1"/>
  <c r="GRT26" i="1"/>
  <c r="GRT38" i="1"/>
  <c r="GRT45" i="1"/>
  <c r="GRS26" i="1"/>
  <c r="GRS38" i="1"/>
  <c r="GRS45" i="1"/>
  <c r="GRR26" i="1"/>
  <c r="GRR38" i="1"/>
  <c r="GRR45" i="1"/>
  <c r="GRQ26" i="1"/>
  <c r="GRQ38" i="1"/>
  <c r="GRQ45" i="1"/>
  <c r="GRP26" i="1"/>
  <c r="GRP38" i="1"/>
  <c r="GRP45" i="1"/>
  <c r="GRO26" i="1"/>
  <c r="GRO38" i="1"/>
  <c r="GRO45" i="1"/>
  <c r="GRN26" i="1"/>
  <c r="GRN38" i="1"/>
  <c r="GRN45" i="1"/>
  <c r="GRM26" i="1"/>
  <c r="GRM38" i="1"/>
  <c r="GRM45" i="1"/>
  <c r="GRL26" i="1"/>
  <c r="GRL38" i="1"/>
  <c r="GRL45" i="1"/>
  <c r="GRK26" i="1"/>
  <c r="GRK38" i="1"/>
  <c r="GRK45" i="1"/>
  <c r="GRJ26" i="1"/>
  <c r="GRJ38" i="1"/>
  <c r="GRJ45" i="1"/>
  <c r="GRI26" i="1"/>
  <c r="GRI38" i="1"/>
  <c r="GRI45" i="1"/>
  <c r="GRH26" i="1"/>
  <c r="GRH38" i="1"/>
  <c r="GRH45" i="1"/>
  <c r="GRG26" i="1"/>
  <c r="GRG38" i="1"/>
  <c r="GRG45" i="1"/>
  <c r="GRF26" i="1"/>
  <c r="GRF38" i="1"/>
  <c r="GRF45" i="1"/>
  <c r="GRE26" i="1"/>
  <c r="GRE38" i="1"/>
  <c r="GRE45" i="1"/>
  <c r="GRD26" i="1"/>
  <c r="GRD38" i="1"/>
  <c r="GRD45" i="1"/>
  <c r="GRC26" i="1"/>
  <c r="GRC38" i="1"/>
  <c r="GRC45" i="1"/>
  <c r="GRB26" i="1"/>
  <c r="GRB38" i="1"/>
  <c r="GRB45" i="1"/>
  <c r="GRA26" i="1"/>
  <c r="GRA38" i="1"/>
  <c r="GRA45" i="1"/>
  <c r="GQZ26" i="1"/>
  <c r="GQZ38" i="1"/>
  <c r="GQZ45" i="1"/>
  <c r="GQY26" i="1"/>
  <c r="GQY38" i="1"/>
  <c r="GQY45" i="1"/>
  <c r="GQX26" i="1"/>
  <c r="GQX38" i="1"/>
  <c r="GQX45" i="1"/>
  <c r="GQW26" i="1"/>
  <c r="GQW38" i="1"/>
  <c r="GQW45" i="1"/>
  <c r="GQV26" i="1"/>
  <c r="GQV38" i="1"/>
  <c r="GQV45" i="1"/>
  <c r="GQU26" i="1"/>
  <c r="GQU38" i="1"/>
  <c r="GQU45" i="1"/>
  <c r="GQT26" i="1"/>
  <c r="GQT38" i="1"/>
  <c r="GQT45" i="1"/>
  <c r="GQS26" i="1"/>
  <c r="GQS38" i="1"/>
  <c r="GQS45" i="1"/>
  <c r="GQR26" i="1"/>
  <c r="GQR38" i="1"/>
  <c r="GQR45" i="1"/>
  <c r="GQQ26" i="1"/>
  <c r="GQQ38" i="1"/>
  <c r="GQQ45" i="1"/>
  <c r="GQP26" i="1"/>
  <c r="GQP38" i="1"/>
  <c r="GQP45" i="1"/>
  <c r="GQO26" i="1"/>
  <c r="GQO38" i="1"/>
  <c r="GQO45" i="1"/>
  <c r="GQN26" i="1"/>
  <c r="GQN38" i="1"/>
  <c r="GQN45" i="1"/>
  <c r="GQM26" i="1"/>
  <c r="GQM38" i="1"/>
  <c r="GQM45" i="1"/>
  <c r="GQL26" i="1"/>
  <c r="GQL38" i="1"/>
  <c r="GQL45" i="1"/>
  <c r="GQK26" i="1"/>
  <c r="GQK38" i="1"/>
  <c r="GQK45" i="1"/>
  <c r="GQJ26" i="1"/>
  <c r="GQJ38" i="1"/>
  <c r="GQJ45" i="1"/>
  <c r="GQI26" i="1"/>
  <c r="GQI38" i="1"/>
  <c r="GQI45" i="1"/>
  <c r="GQH26" i="1"/>
  <c r="GQH38" i="1"/>
  <c r="GQH45" i="1"/>
  <c r="GQG26" i="1"/>
  <c r="GQG38" i="1"/>
  <c r="GQG45" i="1"/>
  <c r="GQF26" i="1"/>
  <c r="GQF38" i="1"/>
  <c r="GQF45" i="1"/>
  <c r="GQE26" i="1"/>
  <c r="GQE38" i="1"/>
  <c r="GQE45" i="1"/>
  <c r="GQD26" i="1"/>
  <c r="GQD38" i="1"/>
  <c r="GQD45" i="1"/>
  <c r="GQC26" i="1"/>
  <c r="GQC38" i="1"/>
  <c r="GQC45" i="1"/>
  <c r="GQB26" i="1"/>
  <c r="GQB38" i="1"/>
  <c r="GQB45" i="1"/>
  <c r="GQA26" i="1"/>
  <c r="GQA38" i="1"/>
  <c r="GQA45" i="1"/>
  <c r="GPZ26" i="1"/>
  <c r="GPZ38" i="1"/>
  <c r="GPZ45" i="1"/>
  <c r="GPY26" i="1"/>
  <c r="GPY38" i="1"/>
  <c r="GPY45" i="1"/>
  <c r="GPX26" i="1"/>
  <c r="GPX38" i="1"/>
  <c r="GPX45" i="1"/>
  <c r="GPW26" i="1"/>
  <c r="GPW38" i="1"/>
  <c r="GPW45" i="1"/>
  <c r="GPV26" i="1"/>
  <c r="GPV38" i="1"/>
  <c r="GPV45" i="1"/>
  <c r="GPU26" i="1"/>
  <c r="GPU38" i="1"/>
  <c r="GPU45" i="1"/>
  <c r="GPT26" i="1"/>
  <c r="GPT38" i="1"/>
  <c r="GPT45" i="1"/>
  <c r="GPS26" i="1"/>
  <c r="GPS38" i="1"/>
  <c r="GPS45" i="1"/>
  <c r="GPR26" i="1"/>
  <c r="GPR38" i="1"/>
  <c r="GPR45" i="1"/>
  <c r="GPQ26" i="1"/>
  <c r="GPQ38" i="1"/>
  <c r="GPQ45" i="1"/>
  <c r="GPP26" i="1"/>
  <c r="GPP38" i="1"/>
  <c r="GPP45" i="1"/>
  <c r="GPO26" i="1"/>
  <c r="GPO38" i="1"/>
  <c r="GPO45" i="1"/>
  <c r="GPN26" i="1"/>
  <c r="GPN38" i="1"/>
  <c r="GPN45" i="1"/>
  <c r="GPM26" i="1"/>
  <c r="GPM38" i="1"/>
  <c r="GPM45" i="1"/>
  <c r="GPL26" i="1"/>
  <c r="GPL38" i="1"/>
  <c r="GPL45" i="1"/>
  <c r="GPK26" i="1"/>
  <c r="GPK38" i="1"/>
  <c r="GPK45" i="1"/>
  <c r="GPJ26" i="1"/>
  <c r="GPJ38" i="1"/>
  <c r="GPJ45" i="1"/>
  <c r="GPI26" i="1"/>
  <c r="GPI38" i="1"/>
  <c r="GPI45" i="1"/>
  <c r="GPH26" i="1"/>
  <c r="GPH38" i="1"/>
  <c r="GPH45" i="1"/>
  <c r="GPG26" i="1"/>
  <c r="GPG38" i="1"/>
  <c r="GPG45" i="1"/>
  <c r="GPF26" i="1"/>
  <c r="GPF38" i="1"/>
  <c r="GPF45" i="1"/>
  <c r="GPE26" i="1"/>
  <c r="GPE38" i="1"/>
  <c r="GPE45" i="1"/>
  <c r="GPD26" i="1"/>
  <c r="GPD38" i="1"/>
  <c r="GPD45" i="1"/>
  <c r="GPC26" i="1"/>
  <c r="GPC38" i="1"/>
  <c r="GPC45" i="1"/>
  <c r="GPB26" i="1"/>
  <c r="GPB38" i="1"/>
  <c r="GPB45" i="1"/>
  <c r="GPA26" i="1"/>
  <c r="GPA38" i="1"/>
  <c r="GPA45" i="1"/>
  <c r="GOZ26" i="1"/>
  <c r="GOZ38" i="1"/>
  <c r="GOZ45" i="1"/>
  <c r="GOY26" i="1"/>
  <c r="GOY38" i="1"/>
  <c r="GOY45" i="1"/>
  <c r="GOX26" i="1"/>
  <c r="GOX38" i="1"/>
  <c r="GOX45" i="1"/>
  <c r="GOW26" i="1"/>
  <c r="GOW38" i="1"/>
  <c r="GOW45" i="1"/>
  <c r="GOV26" i="1"/>
  <c r="GOV38" i="1"/>
  <c r="GOV45" i="1"/>
  <c r="GOU26" i="1"/>
  <c r="GOU38" i="1"/>
  <c r="GOU45" i="1"/>
  <c r="GOT26" i="1"/>
  <c r="GOT38" i="1"/>
  <c r="GOT45" i="1"/>
  <c r="GOS26" i="1"/>
  <c r="GOS38" i="1"/>
  <c r="GOS45" i="1"/>
  <c r="GOR26" i="1"/>
  <c r="GOR38" i="1"/>
  <c r="GOR45" i="1"/>
  <c r="GOQ26" i="1"/>
  <c r="GOQ38" i="1"/>
  <c r="GOQ45" i="1"/>
  <c r="GOP26" i="1"/>
  <c r="GOP38" i="1"/>
  <c r="GOP45" i="1"/>
  <c r="GOO26" i="1"/>
  <c r="GOO38" i="1"/>
  <c r="GOO45" i="1"/>
  <c r="GON26" i="1"/>
  <c r="GON38" i="1"/>
  <c r="GON45" i="1"/>
  <c r="GOM26" i="1"/>
  <c r="GOM38" i="1"/>
  <c r="GOM45" i="1"/>
  <c r="GOL26" i="1"/>
  <c r="GOL38" i="1"/>
  <c r="GOL45" i="1"/>
  <c r="GOK26" i="1"/>
  <c r="GOK38" i="1"/>
  <c r="GOK45" i="1"/>
  <c r="GOJ26" i="1"/>
  <c r="GOJ38" i="1"/>
  <c r="GOJ45" i="1"/>
  <c r="GOI26" i="1"/>
  <c r="GOI38" i="1"/>
  <c r="GOI45" i="1"/>
  <c r="GOH26" i="1"/>
  <c r="GOH38" i="1"/>
  <c r="GOH45" i="1"/>
  <c r="GOG26" i="1"/>
  <c r="GOG38" i="1"/>
  <c r="GOG45" i="1"/>
  <c r="GOF26" i="1"/>
  <c r="GOF38" i="1"/>
  <c r="GOF45" i="1"/>
  <c r="GOE26" i="1"/>
  <c r="GOE38" i="1"/>
  <c r="GOE45" i="1"/>
  <c r="GOD26" i="1"/>
  <c r="GOD38" i="1"/>
  <c r="GOD45" i="1"/>
  <c r="GOC26" i="1"/>
  <c r="GOC38" i="1"/>
  <c r="GOC45" i="1"/>
  <c r="GOB26" i="1"/>
  <c r="GOB38" i="1"/>
  <c r="GOB45" i="1"/>
  <c r="GOA26" i="1"/>
  <c r="GOA38" i="1"/>
  <c r="GOA45" i="1"/>
  <c r="GNZ26" i="1"/>
  <c r="GNZ38" i="1"/>
  <c r="GNZ45" i="1"/>
  <c r="GNY26" i="1"/>
  <c r="GNY38" i="1"/>
  <c r="GNY45" i="1"/>
  <c r="GNX26" i="1"/>
  <c r="GNX38" i="1"/>
  <c r="GNX45" i="1"/>
  <c r="GNW26" i="1"/>
  <c r="GNW38" i="1"/>
  <c r="GNW45" i="1"/>
  <c r="GNV26" i="1"/>
  <c r="GNV38" i="1"/>
  <c r="GNV45" i="1"/>
  <c r="GNU26" i="1"/>
  <c r="GNU38" i="1"/>
  <c r="GNU45" i="1"/>
  <c r="GNT26" i="1"/>
  <c r="GNT38" i="1"/>
  <c r="GNT45" i="1"/>
  <c r="GNS26" i="1"/>
  <c r="GNS38" i="1"/>
  <c r="GNS45" i="1"/>
  <c r="GNR26" i="1"/>
  <c r="GNR38" i="1"/>
  <c r="GNR45" i="1"/>
  <c r="GNQ26" i="1"/>
  <c r="GNQ38" i="1"/>
  <c r="GNQ45" i="1"/>
  <c r="GNP26" i="1"/>
  <c r="GNP38" i="1"/>
  <c r="GNP45" i="1"/>
  <c r="GNO26" i="1"/>
  <c r="GNO38" i="1"/>
  <c r="GNO45" i="1"/>
  <c r="GNN26" i="1"/>
  <c r="GNN38" i="1"/>
  <c r="GNN45" i="1"/>
  <c r="GNM26" i="1"/>
  <c r="GNM38" i="1"/>
  <c r="GNM45" i="1"/>
  <c r="GNL26" i="1"/>
  <c r="GNL38" i="1"/>
  <c r="GNL45" i="1"/>
  <c r="GNK26" i="1"/>
  <c r="GNK38" i="1"/>
  <c r="GNK45" i="1"/>
  <c r="GNJ26" i="1"/>
  <c r="GNJ38" i="1"/>
  <c r="GNJ45" i="1"/>
  <c r="GNI26" i="1"/>
  <c r="GNI38" i="1"/>
  <c r="GNI45" i="1"/>
  <c r="GNH26" i="1"/>
  <c r="GNH38" i="1"/>
  <c r="GNH45" i="1"/>
  <c r="GNG26" i="1"/>
  <c r="GNG38" i="1"/>
  <c r="GNG45" i="1"/>
  <c r="GNF26" i="1"/>
  <c r="GNF38" i="1"/>
  <c r="GNF45" i="1"/>
  <c r="GNE26" i="1"/>
  <c r="GNE38" i="1"/>
  <c r="GNE45" i="1"/>
  <c r="GND26" i="1"/>
  <c r="GND38" i="1"/>
  <c r="GND45" i="1"/>
  <c r="GNC26" i="1"/>
  <c r="GNC38" i="1"/>
  <c r="GNC45" i="1"/>
  <c r="GNB26" i="1"/>
  <c r="GNB38" i="1"/>
  <c r="GNB45" i="1"/>
  <c r="GNA26" i="1"/>
  <c r="GNA38" i="1"/>
  <c r="GNA45" i="1"/>
  <c r="GMZ26" i="1"/>
  <c r="GMZ38" i="1"/>
  <c r="GMZ45" i="1"/>
  <c r="GMY26" i="1"/>
  <c r="GMY38" i="1"/>
  <c r="GMY45" i="1"/>
  <c r="GMX26" i="1"/>
  <c r="GMX38" i="1"/>
  <c r="GMX45" i="1"/>
  <c r="GMW26" i="1"/>
  <c r="GMW38" i="1"/>
  <c r="GMW45" i="1"/>
  <c r="GMV26" i="1"/>
  <c r="GMV38" i="1"/>
  <c r="GMV45" i="1"/>
  <c r="GMU26" i="1"/>
  <c r="GMU38" i="1"/>
  <c r="GMU45" i="1"/>
  <c r="GMT26" i="1"/>
  <c r="GMT38" i="1"/>
  <c r="GMT45" i="1"/>
  <c r="GMS26" i="1"/>
  <c r="GMS38" i="1"/>
  <c r="GMS45" i="1"/>
  <c r="GMR26" i="1"/>
  <c r="GMR38" i="1"/>
  <c r="GMR45" i="1"/>
  <c r="GMQ26" i="1"/>
  <c r="GMQ38" i="1"/>
  <c r="GMQ45" i="1"/>
  <c r="GMP26" i="1"/>
  <c r="GMP38" i="1"/>
  <c r="GMP45" i="1"/>
  <c r="GMO26" i="1"/>
  <c r="GMO38" i="1"/>
  <c r="GMO45" i="1"/>
  <c r="GMN26" i="1"/>
  <c r="GMN38" i="1"/>
  <c r="GMN45" i="1"/>
  <c r="GMM26" i="1"/>
  <c r="GMM38" i="1"/>
  <c r="GMM45" i="1"/>
  <c r="GML26" i="1"/>
  <c r="GML38" i="1"/>
  <c r="GML45" i="1"/>
  <c r="GMK26" i="1"/>
  <c r="GMK38" i="1"/>
  <c r="GMK45" i="1"/>
  <c r="GMJ26" i="1"/>
  <c r="GMJ38" i="1"/>
  <c r="GMJ45" i="1"/>
  <c r="GMI26" i="1"/>
  <c r="GMI38" i="1"/>
  <c r="GMI45" i="1"/>
  <c r="GMH26" i="1"/>
  <c r="GMH38" i="1"/>
  <c r="GMH45" i="1"/>
  <c r="GMG26" i="1"/>
  <c r="GMG38" i="1"/>
  <c r="GMG45" i="1"/>
  <c r="GMF26" i="1"/>
  <c r="GMF38" i="1"/>
  <c r="GMF45" i="1"/>
  <c r="GME26" i="1"/>
  <c r="GME38" i="1"/>
  <c r="GME45" i="1"/>
  <c r="GMD26" i="1"/>
  <c r="GMD38" i="1"/>
  <c r="GMD45" i="1"/>
  <c r="GMC26" i="1"/>
  <c r="GMC38" i="1"/>
  <c r="GMC45" i="1"/>
  <c r="GMB26" i="1"/>
  <c r="GMB38" i="1"/>
  <c r="GMB45" i="1"/>
  <c r="GMA26" i="1"/>
  <c r="GMA38" i="1"/>
  <c r="GMA45" i="1"/>
  <c r="GLZ26" i="1"/>
  <c r="GLZ38" i="1"/>
  <c r="GLZ45" i="1"/>
  <c r="GLY26" i="1"/>
  <c r="GLY38" i="1"/>
  <c r="GLY45" i="1"/>
  <c r="GLX26" i="1"/>
  <c r="GLX38" i="1"/>
  <c r="GLX45" i="1"/>
  <c r="GLW26" i="1"/>
  <c r="GLW38" i="1"/>
  <c r="GLW45" i="1"/>
  <c r="GLV26" i="1"/>
  <c r="GLV38" i="1"/>
  <c r="GLV45" i="1"/>
  <c r="GLU26" i="1"/>
  <c r="GLU38" i="1"/>
  <c r="GLU45" i="1"/>
  <c r="GLT26" i="1"/>
  <c r="GLT38" i="1"/>
  <c r="GLT45" i="1"/>
  <c r="GLS26" i="1"/>
  <c r="GLS38" i="1"/>
  <c r="GLS45" i="1"/>
  <c r="GLR26" i="1"/>
  <c r="GLR38" i="1"/>
  <c r="GLR45" i="1"/>
  <c r="GLQ26" i="1"/>
  <c r="GLQ38" i="1"/>
  <c r="GLQ45" i="1"/>
  <c r="GLP26" i="1"/>
  <c r="GLP38" i="1"/>
  <c r="GLP45" i="1"/>
  <c r="GLO26" i="1"/>
  <c r="GLO38" i="1"/>
  <c r="GLO45" i="1"/>
  <c r="GLN26" i="1"/>
  <c r="GLN38" i="1"/>
  <c r="GLN45" i="1"/>
  <c r="GLM26" i="1"/>
  <c r="GLM38" i="1"/>
  <c r="GLM45" i="1"/>
  <c r="GLL26" i="1"/>
  <c r="GLL38" i="1"/>
  <c r="GLL45" i="1"/>
  <c r="GLK26" i="1"/>
  <c r="GLK38" i="1"/>
  <c r="GLK45" i="1"/>
  <c r="GLJ26" i="1"/>
  <c r="GLJ38" i="1"/>
  <c r="GLJ45" i="1"/>
  <c r="GLI26" i="1"/>
  <c r="GLI38" i="1"/>
  <c r="GLI45" i="1"/>
  <c r="GLH26" i="1"/>
  <c r="GLH38" i="1"/>
  <c r="GLH45" i="1"/>
  <c r="GLG26" i="1"/>
  <c r="GLG38" i="1"/>
  <c r="GLG45" i="1"/>
  <c r="GLF26" i="1"/>
  <c r="GLF38" i="1"/>
  <c r="GLF45" i="1"/>
  <c r="GLE26" i="1"/>
  <c r="GLE38" i="1"/>
  <c r="GLE45" i="1"/>
  <c r="GLD26" i="1"/>
  <c r="GLD38" i="1"/>
  <c r="GLD45" i="1"/>
  <c r="GLC26" i="1"/>
  <c r="GLC38" i="1"/>
  <c r="GLC45" i="1"/>
  <c r="GLB26" i="1"/>
  <c r="GLB38" i="1"/>
  <c r="GLB45" i="1"/>
  <c r="GLA26" i="1"/>
  <c r="GLA38" i="1"/>
  <c r="GLA45" i="1"/>
  <c r="GKZ26" i="1"/>
  <c r="GKZ38" i="1"/>
  <c r="GKZ45" i="1"/>
  <c r="GKY26" i="1"/>
  <c r="GKY38" i="1"/>
  <c r="GKY45" i="1"/>
  <c r="GKX26" i="1"/>
  <c r="GKX38" i="1"/>
  <c r="GKX45" i="1"/>
  <c r="GKW26" i="1"/>
  <c r="GKW38" i="1"/>
  <c r="GKW45" i="1"/>
  <c r="GKV26" i="1"/>
  <c r="GKV38" i="1"/>
  <c r="GKV45" i="1"/>
  <c r="GKU26" i="1"/>
  <c r="GKU38" i="1"/>
  <c r="GKU45" i="1"/>
  <c r="GKT26" i="1"/>
  <c r="GKT38" i="1"/>
  <c r="GKT45" i="1"/>
  <c r="GKS26" i="1"/>
  <c r="GKS38" i="1"/>
  <c r="GKS45" i="1"/>
  <c r="GKR26" i="1"/>
  <c r="GKR38" i="1"/>
  <c r="GKR45" i="1"/>
  <c r="GKQ26" i="1"/>
  <c r="GKQ38" i="1"/>
  <c r="GKQ45" i="1"/>
  <c r="GKP26" i="1"/>
  <c r="GKP38" i="1"/>
  <c r="GKP45" i="1"/>
  <c r="GKO26" i="1"/>
  <c r="GKO38" i="1"/>
  <c r="GKO45" i="1"/>
  <c r="GKN26" i="1"/>
  <c r="GKN38" i="1"/>
  <c r="GKN45" i="1"/>
  <c r="GKM26" i="1"/>
  <c r="GKM38" i="1"/>
  <c r="GKM45" i="1"/>
  <c r="GKL26" i="1"/>
  <c r="GKL38" i="1"/>
  <c r="GKL45" i="1"/>
  <c r="GKK26" i="1"/>
  <c r="GKK38" i="1"/>
  <c r="GKK45" i="1"/>
  <c r="GKJ26" i="1"/>
  <c r="GKJ38" i="1"/>
  <c r="GKJ45" i="1"/>
  <c r="GKI26" i="1"/>
  <c r="GKI38" i="1"/>
  <c r="GKI45" i="1"/>
  <c r="GKH26" i="1"/>
  <c r="GKH38" i="1"/>
  <c r="GKH45" i="1"/>
  <c r="GKG26" i="1"/>
  <c r="GKG38" i="1"/>
  <c r="GKG45" i="1"/>
  <c r="GKF26" i="1"/>
  <c r="GKF38" i="1"/>
  <c r="GKF45" i="1"/>
  <c r="GKE26" i="1"/>
  <c r="GKE38" i="1"/>
  <c r="GKE45" i="1"/>
  <c r="GKD26" i="1"/>
  <c r="GKD38" i="1"/>
  <c r="GKD45" i="1"/>
  <c r="GKC26" i="1"/>
  <c r="GKC38" i="1"/>
  <c r="GKC45" i="1"/>
  <c r="GKB26" i="1"/>
  <c r="GKB38" i="1"/>
  <c r="GKB45" i="1"/>
  <c r="GKA26" i="1"/>
  <c r="GKA38" i="1"/>
  <c r="GKA45" i="1"/>
  <c r="GJZ26" i="1"/>
  <c r="GJZ38" i="1"/>
  <c r="GJZ45" i="1"/>
  <c r="GJY26" i="1"/>
  <c r="GJY38" i="1"/>
  <c r="GJY45" i="1"/>
  <c r="GJX26" i="1"/>
  <c r="GJX38" i="1"/>
  <c r="GJX45" i="1"/>
  <c r="GJW26" i="1"/>
  <c r="GJW38" i="1"/>
  <c r="GJW45" i="1"/>
  <c r="GJV26" i="1"/>
  <c r="GJV38" i="1"/>
  <c r="GJV45" i="1"/>
  <c r="GJU26" i="1"/>
  <c r="GJU38" i="1"/>
  <c r="GJU45" i="1"/>
  <c r="GJT26" i="1"/>
  <c r="GJT38" i="1"/>
  <c r="GJT45" i="1"/>
  <c r="GJS26" i="1"/>
  <c r="GJS38" i="1"/>
  <c r="GJS45" i="1"/>
  <c r="GJR26" i="1"/>
  <c r="GJR38" i="1"/>
  <c r="GJR45" i="1"/>
  <c r="GJQ26" i="1"/>
  <c r="GJQ38" i="1"/>
  <c r="GJQ45" i="1"/>
  <c r="GJP26" i="1"/>
  <c r="GJP38" i="1"/>
  <c r="GJP45" i="1"/>
  <c r="GJO26" i="1"/>
  <c r="GJO38" i="1"/>
  <c r="GJO45" i="1"/>
  <c r="GJN26" i="1"/>
  <c r="GJN38" i="1"/>
  <c r="GJN45" i="1"/>
  <c r="GJM26" i="1"/>
  <c r="GJM38" i="1"/>
  <c r="GJM45" i="1"/>
  <c r="GJL26" i="1"/>
  <c r="GJL38" i="1"/>
  <c r="GJL45" i="1"/>
  <c r="GJK26" i="1"/>
  <c r="GJK38" i="1"/>
  <c r="GJK45" i="1"/>
  <c r="GJJ26" i="1"/>
  <c r="GJJ38" i="1"/>
  <c r="GJJ45" i="1"/>
  <c r="GJI26" i="1"/>
  <c r="GJI38" i="1"/>
  <c r="GJI45" i="1"/>
  <c r="GJH26" i="1"/>
  <c r="GJH38" i="1"/>
  <c r="GJH45" i="1"/>
  <c r="GJG26" i="1"/>
  <c r="GJG38" i="1"/>
  <c r="GJG45" i="1"/>
  <c r="GJF26" i="1"/>
  <c r="GJF38" i="1"/>
  <c r="GJF45" i="1"/>
  <c r="GJE26" i="1"/>
  <c r="GJE38" i="1"/>
  <c r="GJE45" i="1"/>
  <c r="GJD26" i="1"/>
  <c r="GJD38" i="1"/>
  <c r="GJD45" i="1"/>
  <c r="GJC26" i="1"/>
  <c r="GJC38" i="1"/>
  <c r="GJC45" i="1"/>
  <c r="GJB26" i="1"/>
  <c r="GJB38" i="1"/>
  <c r="GJB45" i="1"/>
  <c r="GJA26" i="1"/>
  <c r="GJA38" i="1"/>
  <c r="GJA45" i="1"/>
  <c r="GIZ26" i="1"/>
  <c r="GIZ38" i="1"/>
  <c r="GIZ45" i="1"/>
  <c r="GIY26" i="1"/>
  <c r="GIY38" i="1"/>
  <c r="GIY45" i="1"/>
  <c r="GIX26" i="1"/>
  <c r="GIX38" i="1"/>
  <c r="GIX45" i="1"/>
  <c r="GIW26" i="1"/>
  <c r="GIW38" i="1"/>
  <c r="GIW45" i="1"/>
  <c r="GIV26" i="1"/>
  <c r="GIV38" i="1"/>
  <c r="GIV45" i="1"/>
  <c r="GIU26" i="1"/>
  <c r="GIU38" i="1"/>
  <c r="GIU45" i="1"/>
  <c r="GIT26" i="1"/>
  <c r="GIT38" i="1"/>
  <c r="GIT45" i="1"/>
  <c r="GIS26" i="1"/>
  <c r="GIS38" i="1"/>
  <c r="GIS45" i="1"/>
  <c r="GIR26" i="1"/>
  <c r="GIR38" i="1"/>
  <c r="GIR45" i="1"/>
  <c r="GIQ26" i="1"/>
  <c r="GIQ38" i="1"/>
  <c r="GIQ45" i="1"/>
  <c r="GIP26" i="1"/>
  <c r="GIP38" i="1"/>
  <c r="GIP45" i="1"/>
  <c r="GIO26" i="1"/>
  <c r="GIO38" i="1"/>
  <c r="GIO45" i="1"/>
  <c r="GIN26" i="1"/>
  <c r="GIN38" i="1"/>
  <c r="GIN45" i="1"/>
  <c r="GIM26" i="1"/>
  <c r="GIM38" i="1"/>
  <c r="GIM45" i="1"/>
  <c r="GIL26" i="1"/>
  <c r="GIL38" i="1"/>
  <c r="GIL45" i="1"/>
  <c r="GIK26" i="1"/>
  <c r="GIK38" i="1"/>
  <c r="GIK45" i="1"/>
  <c r="GIJ26" i="1"/>
  <c r="GIJ38" i="1"/>
  <c r="GIJ45" i="1"/>
  <c r="GII26" i="1"/>
  <c r="GII38" i="1"/>
  <c r="GII45" i="1"/>
  <c r="GIH26" i="1"/>
  <c r="GIH38" i="1"/>
  <c r="GIH45" i="1"/>
  <c r="GIG26" i="1"/>
  <c r="GIG38" i="1"/>
  <c r="GIG45" i="1"/>
  <c r="GIF26" i="1"/>
  <c r="GIF38" i="1"/>
  <c r="GIF45" i="1"/>
  <c r="GIE26" i="1"/>
  <c r="GIE38" i="1"/>
  <c r="GIE45" i="1"/>
  <c r="GID26" i="1"/>
  <c r="GID38" i="1"/>
  <c r="GID45" i="1"/>
  <c r="GIC26" i="1"/>
  <c r="GIC38" i="1"/>
  <c r="GIC45" i="1"/>
  <c r="GIB26" i="1"/>
  <c r="GIB38" i="1"/>
  <c r="GIB45" i="1"/>
  <c r="GIA26" i="1"/>
  <c r="GIA38" i="1"/>
  <c r="GIA45" i="1"/>
  <c r="GHZ26" i="1"/>
  <c r="GHZ38" i="1"/>
  <c r="GHZ45" i="1"/>
  <c r="GHY26" i="1"/>
  <c r="GHY38" i="1"/>
  <c r="GHY45" i="1"/>
  <c r="GHX26" i="1"/>
  <c r="GHX38" i="1"/>
  <c r="GHX45" i="1"/>
  <c r="GHW26" i="1"/>
  <c r="GHW38" i="1"/>
  <c r="GHW45" i="1"/>
  <c r="GHV26" i="1"/>
  <c r="GHV38" i="1"/>
  <c r="GHV45" i="1"/>
  <c r="GHU26" i="1"/>
  <c r="GHU38" i="1"/>
  <c r="GHU45" i="1"/>
  <c r="GHT26" i="1"/>
  <c r="GHT38" i="1"/>
  <c r="GHT45" i="1"/>
  <c r="GHS26" i="1"/>
  <c r="GHS38" i="1"/>
  <c r="GHS45" i="1"/>
  <c r="GHR26" i="1"/>
  <c r="GHR38" i="1"/>
  <c r="GHR45" i="1"/>
  <c r="GHQ26" i="1"/>
  <c r="GHQ38" i="1"/>
  <c r="GHQ45" i="1"/>
  <c r="GHP26" i="1"/>
  <c r="GHP38" i="1"/>
  <c r="GHP45" i="1"/>
  <c r="GHO26" i="1"/>
  <c r="GHO38" i="1"/>
  <c r="GHO45" i="1"/>
  <c r="GHN26" i="1"/>
  <c r="GHN38" i="1"/>
  <c r="GHN45" i="1"/>
  <c r="GHM26" i="1"/>
  <c r="GHM38" i="1"/>
  <c r="GHM45" i="1"/>
  <c r="GHL26" i="1"/>
  <c r="GHL38" i="1"/>
  <c r="GHL45" i="1"/>
  <c r="GHK26" i="1"/>
  <c r="GHK38" i="1"/>
  <c r="GHK45" i="1"/>
  <c r="GHJ26" i="1"/>
  <c r="GHJ38" i="1"/>
  <c r="GHJ45" i="1"/>
  <c r="GHI26" i="1"/>
  <c r="GHI38" i="1"/>
  <c r="GHI45" i="1"/>
  <c r="GHH26" i="1"/>
  <c r="GHH38" i="1"/>
  <c r="GHH45" i="1"/>
  <c r="GHG26" i="1"/>
  <c r="GHG38" i="1"/>
  <c r="GHG45" i="1"/>
  <c r="GHF26" i="1"/>
  <c r="GHF38" i="1"/>
  <c r="GHF45" i="1"/>
  <c r="GHE26" i="1"/>
  <c r="GHE38" i="1"/>
  <c r="GHE45" i="1"/>
  <c r="GHD26" i="1"/>
  <c r="GHD38" i="1"/>
  <c r="GHD45" i="1"/>
  <c r="GHC26" i="1"/>
  <c r="GHC38" i="1"/>
  <c r="GHC45" i="1"/>
  <c r="GHB26" i="1"/>
  <c r="GHB38" i="1"/>
  <c r="GHB45" i="1"/>
  <c r="GHA26" i="1"/>
  <c r="GHA38" i="1"/>
  <c r="GHA45" i="1"/>
  <c r="GGZ26" i="1"/>
  <c r="GGZ38" i="1"/>
  <c r="GGZ45" i="1"/>
  <c r="GGY26" i="1"/>
  <c r="GGY38" i="1"/>
  <c r="GGY45" i="1"/>
  <c r="GGX26" i="1"/>
  <c r="GGX38" i="1"/>
  <c r="GGX45" i="1"/>
  <c r="GGW26" i="1"/>
  <c r="GGW38" i="1"/>
  <c r="GGW45" i="1"/>
  <c r="GGV26" i="1"/>
  <c r="GGV38" i="1"/>
  <c r="GGV45" i="1"/>
  <c r="GGU26" i="1"/>
  <c r="GGU38" i="1"/>
  <c r="GGU45" i="1"/>
  <c r="GGT26" i="1"/>
  <c r="GGT38" i="1"/>
  <c r="GGT45" i="1"/>
  <c r="GGS26" i="1"/>
  <c r="GGS38" i="1"/>
  <c r="GGS45" i="1"/>
  <c r="GGR26" i="1"/>
  <c r="GGR38" i="1"/>
  <c r="GGR45" i="1"/>
  <c r="GGQ26" i="1"/>
  <c r="GGQ38" i="1"/>
  <c r="GGQ45" i="1"/>
  <c r="GGP26" i="1"/>
  <c r="GGP38" i="1"/>
  <c r="GGP45" i="1"/>
  <c r="GGO26" i="1"/>
  <c r="GGO38" i="1"/>
  <c r="GGO45" i="1"/>
  <c r="GGN26" i="1"/>
  <c r="GGN38" i="1"/>
  <c r="GGN45" i="1"/>
  <c r="GGM26" i="1"/>
  <c r="GGM38" i="1"/>
  <c r="GGM45" i="1"/>
  <c r="GGL26" i="1"/>
  <c r="GGL38" i="1"/>
  <c r="GGL45" i="1"/>
  <c r="GGK26" i="1"/>
  <c r="GGK38" i="1"/>
  <c r="GGK45" i="1"/>
  <c r="GGJ26" i="1"/>
  <c r="GGJ38" i="1"/>
  <c r="GGJ45" i="1"/>
  <c r="GGI26" i="1"/>
  <c r="GGI38" i="1"/>
  <c r="GGI45" i="1"/>
  <c r="GGH26" i="1"/>
  <c r="GGH38" i="1"/>
  <c r="GGH45" i="1"/>
  <c r="GGG26" i="1"/>
  <c r="GGG38" i="1"/>
  <c r="GGG45" i="1"/>
  <c r="GGF26" i="1"/>
  <c r="GGF38" i="1"/>
  <c r="GGF45" i="1"/>
  <c r="GGE26" i="1"/>
  <c r="GGE38" i="1"/>
  <c r="GGE45" i="1"/>
  <c r="GGD26" i="1"/>
  <c r="GGD38" i="1"/>
  <c r="GGD45" i="1"/>
  <c r="GGC26" i="1"/>
  <c r="GGC38" i="1"/>
  <c r="GGC45" i="1"/>
  <c r="GGB26" i="1"/>
  <c r="GGB38" i="1"/>
  <c r="GGB45" i="1"/>
  <c r="GGA26" i="1"/>
  <c r="GGA38" i="1"/>
  <c r="GGA45" i="1"/>
  <c r="GFZ26" i="1"/>
  <c r="GFZ38" i="1"/>
  <c r="GFZ45" i="1"/>
  <c r="GFY26" i="1"/>
  <c r="GFY38" i="1"/>
  <c r="GFY45" i="1"/>
  <c r="GFX26" i="1"/>
  <c r="GFX38" i="1"/>
  <c r="GFX45" i="1"/>
  <c r="GFW26" i="1"/>
  <c r="GFW38" i="1"/>
  <c r="GFW45" i="1"/>
  <c r="GFV26" i="1"/>
  <c r="GFV38" i="1"/>
  <c r="GFV45" i="1"/>
  <c r="GFU26" i="1"/>
  <c r="GFU38" i="1"/>
  <c r="GFU45" i="1"/>
  <c r="GFT26" i="1"/>
  <c r="GFT38" i="1"/>
  <c r="GFT45" i="1"/>
  <c r="GFS26" i="1"/>
  <c r="GFS38" i="1"/>
  <c r="GFS45" i="1"/>
  <c r="GFR26" i="1"/>
  <c r="GFR38" i="1"/>
  <c r="GFR45" i="1"/>
  <c r="GFQ26" i="1"/>
  <c r="GFQ38" i="1"/>
  <c r="GFQ45" i="1"/>
  <c r="GFP26" i="1"/>
  <c r="GFP38" i="1"/>
  <c r="GFP45" i="1"/>
  <c r="GFO26" i="1"/>
  <c r="GFO38" i="1"/>
  <c r="GFO45" i="1"/>
  <c r="GFN26" i="1"/>
  <c r="GFN38" i="1"/>
  <c r="GFN45" i="1"/>
  <c r="GFM26" i="1"/>
  <c r="GFM38" i="1"/>
  <c r="GFM45" i="1"/>
  <c r="GFL26" i="1"/>
  <c r="GFL38" i="1"/>
  <c r="GFL45" i="1"/>
  <c r="GFK26" i="1"/>
  <c r="GFK38" i="1"/>
  <c r="GFK45" i="1"/>
  <c r="GFJ26" i="1"/>
  <c r="GFJ38" i="1"/>
  <c r="GFJ45" i="1"/>
  <c r="GFI26" i="1"/>
  <c r="GFI38" i="1"/>
  <c r="GFI45" i="1"/>
  <c r="GFH26" i="1"/>
  <c r="GFH38" i="1"/>
  <c r="GFH45" i="1"/>
  <c r="GFG26" i="1"/>
  <c r="GFG38" i="1"/>
  <c r="GFG45" i="1"/>
  <c r="GFF26" i="1"/>
  <c r="GFF38" i="1"/>
  <c r="GFF45" i="1"/>
  <c r="GFE26" i="1"/>
  <c r="GFE38" i="1"/>
  <c r="GFE45" i="1"/>
  <c r="GFD26" i="1"/>
  <c r="GFD38" i="1"/>
  <c r="GFD45" i="1"/>
  <c r="GFC26" i="1"/>
  <c r="GFC38" i="1"/>
  <c r="GFC45" i="1"/>
  <c r="GFB26" i="1"/>
  <c r="GFB38" i="1"/>
  <c r="GFB45" i="1"/>
  <c r="GFA26" i="1"/>
  <c r="GFA38" i="1"/>
  <c r="GFA45" i="1"/>
  <c r="GEZ26" i="1"/>
  <c r="GEZ38" i="1"/>
  <c r="GEZ45" i="1"/>
  <c r="GEY26" i="1"/>
  <c r="GEY38" i="1"/>
  <c r="GEY45" i="1"/>
  <c r="GEX26" i="1"/>
  <c r="GEX38" i="1"/>
  <c r="GEX45" i="1"/>
  <c r="GEW26" i="1"/>
  <c r="GEW38" i="1"/>
  <c r="GEW45" i="1"/>
  <c r="GEV26" i="1"/>
  <c r="GEV38" i="1"/>
  <c r="GEV45" i="1"/>
  <c r="GEU26" i="1"/>
  <c r="GEU38" i="1"/>
  <c r="GEU45" i="1"/>
  <c r="GET26" i="1"/>
  <c r="GET38" i="1"/>
  <c r="GET45" i="1"/>
  <c r="GES26" i="1"/>
  <c r="GES38" i="1"/>
  <c r="GES45" i="1"/>
  <c r="GER26" i="1"/>
  <c r="GER38" i="1"/>
  <c r="GER45" i="1"/>
  <c r="GEQ26" i="1"/>
  <c r="GEQ38" i="1"/>
  <c r="GEQ45" i="1"/>
  <c r="GEP26" i="1"/>
  <c r="GEP38" i="1"/>
  <c r="GEP45" i="1"/>
  <c r="GEO26" i="1"/>
  <c r="GEO38" i="1"/>
  <c r="GEO45" i="1"/>
  <c r="GEN26" i="1"/>
  <c r="GEN38" i="1"/>
  <c r="GEN45" i="1"/>
  <c r="GEM26" i="1"/>
  <c r="GEM38" i="1"/>
  <c r="GEM45" i="1"/>
  <c r="GEL26" i="1"/>
  <c r="GEL38" i="1"/>
  <c r="GEL45" i="1"/>
  <c r="GEK26" i="1"/>
  <c r="GEK38" i="1"/>
  <c r="GEK45" i="1"/>
  <c r="GEJ26" i="1"/>
  <c r="GEJ38" i="1"/>
  <c r="GEJ45" i="1"/>
  <c r="GEI26" i="1"/>
  <c r="GEI38" i="1"/>
  <c r="GEI45" i="1"/>
  <c r="GEH26" i="1"/>
  <c r="GEH38" i="1"/>
  <c r="GEH45" i="1"/>
  <c r="GEG26" i="1"/>
  <c r="GEG38" i="1"/>
  <c r="GEG45" i="1"/>
  <c r="GEF26" i="1"/>
  <c r="GEF38" i="1"/>
  <c r="GEF45" i="1"/>
  <c r="GEE26" i="1"/>
  <c r="GEE38" i="1"/>
  <c r="GEE45" i="1"/>
  <c r="GED26" i="1"/>
  <c r="GED38" i="1"/>
  <c r="GED45" i="1"/>
  <c r="GEC26" i="1"/>
  <c r="GEC38" i="1"/>
  <c r="GEC45" i="1"/>
  <c r="GEB26" i="1"/>
  <c r="GEB38" i="1"/>
  <c r="GEB45" i="1"/>
  <c r="GEA26" i="1"/>
  <c r="GEA38" i="1"/>
  <c r="GEA45" i="1"/>
  <c r="GDZ26" i="1"/>
  <c r="GDZ38" i="1"/>
  <c r="GDZ45" i="1"/>
  <c r="GDY26" i="1"/>
  <c r="GDY38" i="1"/>
  <c r="GDY45" i="1"/>
  <c r="GDX26" i="1"/>
  <c r="GDX38" i="1"/>
  <c r="GDX45" i="1"/>
  <c r="GDW26" i="1"/>
  <c r="GDW38" i="1"/>
  <c r="GDW45" i="1"/>
  <c r="GDV26" i="1"/>
  <c r="GDV38" i="1"/>
  <c r="GDV45" i="1"/>
  <c r="GDU26" i="1"/>
  <c r="GDU38" i="1"/>
  <c r="GDU45" i="1"/>
  <c r="GDT26" i="1"/>
  <c r="GDT38" i="1"/>
  <c r="GDT45" i="1"/>
  <c r="GDS26" i="1"/>
  <c r="GDS38" i="1"/>
  <c r="GDS45" i="1"/>
  <c r="GDR26" i="1"/>
  <c r="GDR38" i="1"/>
  <c r="GDR45" i="1"/>
  <c r="GDQ26" i="1"/>
  <c r="GDQ38" i="1"/>
  <c r="GDQ45" i="1"/>
  <c r="GDP26" i="1"/>
  <c r="GDP38" i="1"/>
  <c r="GDP45" i="1"/>
  <c r="GDO26" i="1"/>
  <c r="GDO38" i="1"/>
  <c r="GDO45" i="1"/>
  <c r="GDN26" i="1"/>
  <c r="GDN38" i="1"/>
  <c r="GDN45" i="1"/>
  <c r="GDM26" i="1"/>
  <c r="GDM38" i="1"/>
  <c r="GDM45" i="1"/>
  <c r="GDL26" i="1"/>
  <c r="GDL38" i="1"/>
  <c r="GDL45" i="1"/>
  <c r="GDK26" i="1"/>
  <c r="GDK38" i="1"/>
  <c r="GDK45" i="1"/>
  <c r="GDJ26" i="1"/>
  <c r="GDJ38" i="1"/>
  <c r="GDJ45" i="1"/>
  <c r="GDI26" i="1"/>
  <c r="GDI38" i="1"/>
  <c r="GDI45" i="1"/>
  <c r="GDH26" i="1"/>
  <c r="GDH38" i="1"/>
  <c r="GDH45" i="1"/>
  <c r="GDG26" i="1"/>
  <c r="GDG38" i="1"/>
  <c r="GDG45" i="1"/>
  <c r="GDF26" i="1"/>
  <c r="GDF38" i="1"/>
  <c r="GDF45" i="1"/>
  <c r="GDE26" i="1"/>
  <c r="GDE38" i="1"/>
  <c r="GDE45" i="1"/>
  <c r="GDD26" i="1"/>
  <c r="GDD38" i="1"/>
  <c r="GDD45" i="1"/>
  <c r="GDC26" i="1"/>
  <c r="GDC38" i="1"/>
  <c r="GDC45" i="1"/>
  <c r="GDB26" i="1"/>
  <c r="GDB38" i="1"/>
  <c r="GDB45" i="1"/>
  <c r="GDA26" i="1"/>
  <c r="GDA38" i="1"/>
  <c r="GDA45" i="1"/>
  <c r="GCZ26" i="1"/>
  <c r="GCZ38" i="1"/>
  <c r="GCZ45" i="1"/>
  <c r="GCY26" i="1"/>
  <c r="GCY38" i="1"/>
  <c r="GCY45" i="1"/>
  <c r="GCX26" i="1"/>
  <c r="GCX38" i="1"/>
  <c r="GCX45" i="1"/>
  <c r="GCW26" i="1"/>
  <c r="GCW38" i="1"/>
  <c r="GCW45" i="1"/>
  <c r="GCV26" i="1"/>
  <c r="GCV38" i="1"/>
  <c r="GCV45" i="1"/>
  <c r="GCU26" i="1"/>
  <c r="GCU38" i="1"/>
  <c r="GCU45" i="1"/>
  <c r="GCT26" i="1"/>
  <c r="GCT38" i="1"/>
  <c r="GCT45" i="1"/>
  <c r="GCS26" i="1"/>
  <c r="GCS38" i="1"/>
  <c r="GCS45" i="1"/>
  <c r="GCR26" i="1"/>
  <c r="GCR38" i="1"/>
  <c r="GCR45" i="1"/>
  <c r="GCQ26" i="1"/>
  <c r="GCQ38" i="1"/>
  <c r="GCQ45" i="1"/>
  <c r="GCP26" i="1"/>
  <c r="GCP38" i="1"/>
  <c r="GCP45" i="1"/>
  <c r="GCO26" i="1"/>
  <c r="GCO38" i="1"/>
  <c r="GCO45" i="1"/>
  <c r="GCN26" i="1"/>
  <c r="GCN38" i="1"/>
  <c r="GCN45" i="1"/>
  <c r="GCM26" i="1"/>
  <c r="GCM38" i="1"/>
  <c r="GCM45" i="1"/>
  <c r="GCL26" i="1"/>
  <c r="GCL38" i="1"/>
  <c r="GCL45" i="1"/>
  <c r="GCK26" i="1"/>
  <c r="GCK38" i="1"/>
  <c r="GCK45" i="1"/>
  <c r="GCJ26" i="1"/>
  <c r="GCJ38" i="1"/>
  <c r="GCJ45" i="1"/>
  <c r="GCI26" i="1"/>
  <c r="GCI38" i="1"/>
  <c r="GCI45" i="1"/>
  <c r="GCH26" i="1"/>
  <c r="GCH38" i="1"/>
  <c r="GCH45" i="1"/>
  <c r="GCG26" i="1"/>
  <c r="GCG38" i="1"/>
  <c r="GCG45" i="1"/>
  <c r="GCF26" i="1"/>
  <c r="GCF38" i="1"/>
  <c r="GCF45" i="1"/>
  <c r="GCE26" i="1"/>
  <c r="GCE38" i="1"/>
  <c r="GCE45" i="1"/>
  <c r="GCD26" i="1"/>
  <c r="GCD38" i="1"/>
  <c r="GCD45" i="1"/>
  <c r="GCC26" i="1"/>
  <c r="GCC38" i="1"/>
  <c r="GCC45" i="1"/>
  <c r="GCB26" i="1"/>
  <c r="GCB38" i="1"/>
  <c r="GCB45" i="1"/>
  <c r="GCA26" i="1"/>
  <c r="GCA38" i="1"/>
  <c r="GCA45" i="1"/>
  <c r="GBZ26" i="1"/>
  <c r="GBZ38" i="1"/>
  <c r="GBZ45" i="1"/>
  <c r="GBY26" i="1"/>
  <c r="GBY38" i="1"/>
  <c r="GBY45" i="1"/>
  <c r="GBX26" i="1"/>
  <c r="GBX38" i="1"/>
  <c r="GBX45" i="1"/>
  <c r="GBW26" i="1"/>
  <c r="GBW38" i="1"/>
  <c r="GBW45" i="1"/>
  <c r="GBV26" i="1"/>
  <c r="GBV38" i="1"/>
  <c r="GBV45" i="1"/>
  <c r="GBU26" i="1"/>
  <c r="GBU38" i="1"/>
  <c r="GBU45" i="1"/>
  <c r="GBT26" i="1"/>
  <c r="GBT38" i="1"/>
  <c r="GBT45" i="1"/>
  <c r="GBS26" i="1"/>
  <c r="GBS38" i="1"/>
  <c r="GBS45" i="1"/>
  <c r="GBR26" i="1"/>
  <c r="GBR38" i="1"/>
  <c r="GBR45" i="1"/>
  <c r="GBQ26" i="1"/>
  <c r="GBQ38" i="1"/>
  <c r="GBQ45" i="1"/>
  <c r="GBP26" i="1"/>
  <c r="GBP38" i="1"/>
  <c r="GBP45" i="1"/>
  <c r="GBO26" i="1"/>
  <c r="GBO38" i="1"/>
  <c r="GBO45" i="1"/>
  <c r="GBN26" i="1"/>
  <c r="GBN38" i="1"/>
  <c r="GBN45" i="1"/>
  <c r="GBM26" i="1"/>
  <c r="GBM38" i="1"/>
  <c r="GBM45" i="1"/>
  <c r="GBL26" i="1"/>
  <c r="GBL38" i="1"/>
  <c r="GBL45" i="1"/>
  <c r="GBK26" i="1"/>
  <c r="GBK38" i="1"/>
  <c r="GBK45" i="1"/>
  <c r="GBJ26" i="1"/>
  <c r="GBJ38" i="1"/>
  <c r="GBJ45" i="1"/>
  <c r="GBI26" i="1"/>
  <c r="GBI38" i="1"/>
  <c r="GBI45" i="1"/>
  <c r="GBH26" i="1"/>
  <c r="GBH38" i="1"/>
  <c r="GBH45" i="1"/>
  <c r="GBG26" i="1"/>
  <c r="GBG38" i="1"/>
  <c r="GBG45" i="1"/>
  <c r="GBF26" i="1"/>
  <c r="GBF38" i="1"/>
  <c r="GBF45" i="1"/>
  <c r="GBE26" i="1"/>
  <c r="GBE38" i="1"/>
  <c r="GBE45" i="1"/>
  <c r="GBD26" i="1"/>
  <c r="GBD38" i="1"/>
  <c r="GBD45" i="1"/>
  <c r="GBC26" i="1"/>
  <c r="GBC38" i="1"/>
  <c r="GBC45" i="1"/>
  <c r="GBB26" i="1"/>
  <c r="GBB38" i="1"/>
  <c r="GBB45" i="1"/>
  <c r="GBA26" i="1"/>
  <c r="GBA38" i="1"/>
  <c r="GBA45" i="1"/>
  <c r="GAZ26" i="1"/>
  <c r="GAZ38" i="1"/>
  <c r="GAZ45" i="1"/>
  <c r="GAY26" i="1"/>
  <c r="GAY38" i="1"/>
  <c r="GAY45" i="1"/>
  <c r="GAX26" i="1"/>
  <c r="GAX38" i="1"/>
  <c r="GAX45" i="1"/>
  <c r="GAW26" i="1"/>
  <c r="GAW38" i="1"/>
  <c r="GAW45" i="1"/>
  <c r="GAV26" i="1"/>
  <c r="GAV38" i="1"/>
  <c r="GAV45" i="1"/>
  <c r="GAU26" i="1"/>
  <c r="GAU38" i="1"/>
  <c r="GAU45" i="1"/>
  <c r="GAT26" i="1"/>
  <c r="GAT38" i="1"/>
  <c r="GAT45" i="1"/>
  <c r="GAS26" i="1"/>
  <c r="GAS38" i="1"/>
  <c r="GAS45" i="1"/>
  <c r="GAR26" i="1"/>
  <c r="GAR38" i="1"/>
  <c r="GAR45" i="1"/>
  <c r="GAQ26" i="1"/>
  <c r="GAQ38" i="1"/>
  <c r="GAQ45" i="1"/>
  <c r="GAP26" i="1"/>
  <c r="GAP38" i="1"/>
  <c r="GAP45" i="1"/>
  <c r="GAO26" i="1"/>
  <c r="GAO38" i="1"/>
  <c r="GAO45" i="1"/>
  <c r="GAN26" i="1"/>
  <c r="GAN38" i="1"/>
  <c r="GAN45" i="1"/>
  <c r="GAM26" i="1"/>
  <c r="GAM38" i="1"/>
  <c r="GAM45" i="1"/>
  <c r="GAL26" i="1"/>
  <c r="GAL38" i="1"/>
  <c r="GAL45" i="1"/>
  <c r="GAK26" i="1"/>
  <c r="GAK38" i="1"/>
  <c r="GAK45" i="1"/>
  <c r="GAJ26" i="1"/>
  <c r="GAJ38" i="1"/>
  <c r="GAJ45" i="1"/>
  <c r="GAI26" i="1"/>
  <c r="GAI38" i="1"/>
  <c r="GAI45" i="1"/>
  <c r="GAH26" i="1"/>
  <c r="GAH38" i="1"/>
  <c r="GAH45" i="1"/>
  <c r="GAG26" i="1"/>
  <c r="GAG38" i="1"/>
  <c r="GAG45" i="1"/>
  <c r="GAF26" i="1"/>
  <c r="GAF38" i="1"/>
  <c r="GAF45" i="1"/>
  <c r="GAE26" i="1"/>
  <c r="GAE38" i="1"/>
  <c r="GAE45" i="1"/>
  <c r="GAD26" i="1"/>
  <c r="GAD38" i="1"/>
  <c r="GAD45" i="1"/>
  <c r="GAC26" i="1"/>
  <c r="GAC38" i="1"/>
  <c r="GAC45" i="1"/>
  <c r="GAB26" i="1"/>
  <c r="GAB38" i="1"/>
  <c r="GAB45" i="1"/>
  <c r="GAA26" i="1"/>
  <c r="GAA38" i="1"/>
  <c r="GAA45" i="1"/>
  <c r="FZZ26" i="1"/>
  <c r="FZZ38" i="1"/>
  <c r="FZZ45" i="1"/>
  <c r="FZY26" i="1"/>
  <c r="FZY38" i="1"/>
  <c r="FZY45" i="1"/>
  <c r="FZX26" i="1"/>
  <c r="FZX38" i="1"/>
  <c r="FZX45" i="1"/>
  <c r="FZW26" i="1"/>
  <c r="FZW38" i="1"/>
  <c r="FZW45" i="1"/>
  <c r="FZV26" i="1"/>
  <c r="FZV38" i="1"/>
  <c r="FZV45" i="1"/>
  <c r="FZU26" i="1"/>
  <c r="FZU38" i="1"/>
  <c r="FZU45" i="1"/>
  <c r="FZT26" i="1"/>
  <c r="FZT38" i="1"/>
  <c r="FZT45" i="1"/>
  <c r="FZS26" i="1"/>
  <c r="FZS38" i="1"/>
  <c r="FZS45" i="1"/>
  <c r="FZR26" i="1"/>
  <c r="FZR38" i="1"/>
  <c r="FZR45" i="1"/>
  <c r="FZQ26" i="1"/>
  <c r="FZQ38" i="1"/>
  <c r="FZQ45" i="1"/>
  <c r="FZP26" i="1"/>
  <c r="FZP38" i="1"/>
  <c r="FZP45" i="1"/>
  <c r="FZO26" i="1"/>
  <c r="FZO38" i="1"/>
  <c r="FZO45" i="1"/>
  <c r="FZN26" i="1"/>
  <c r="FZN38" i="1"/>
  <c r="FZN45" i="1"/>
  <c r="FZM26" i="1"/>
  <c r="FZM38" i="1"/>
  <c r="FZM45" i="1"/>
  <c r="FZL26" i="1"/>
  <c r="FZL38" i="1"/>
  <c r="FZL45" i="1"/>
  <c r="FZK26" i="1"/>
  <c r="FZK38" i="1"/>
  <c r="FZK45" i="1"/>
  <c r="FZJ26" i="1"/>
  <c r="FZJ38" i="1"/>
  <c r="FZJ45" i="1"/>
  <c r="FZI26" i="1"/>
  <c r="FZI38" i="1"/>
  <c r="FZI45" i="1"/>
  <c r="FZH26" i="1"/>
  <c r="FZH38" i="1"/>
  <c r="FZH45" i="1"/>
  <c r="FZG26" i="1"/>
  <c r="FZG38" i="1"/>
  <c r="FZG45" i="1"/>
  <c r="FZF26" i="1"/>
  <c r="FZF38" i="1"/>
  <c r="FZF45" i="1"/>
  <c r="FZE26" i="1"/>
  <c r="FZE38" i="1"/>
  <c r="FZE45" i="1"/>
  <c r="FZD26" i="1"/>
  <c r="FZD38" i="1"/>
  <c r="FZD45" i="1"/>
  <c r="FZC26" i="1"/>
  <c r="FZC38" i="1"/>
  <c r="FZC45" i="1"/>
  <c r="FZB26" i="1"/>
  <c r="FZB38" i="1"/>
  <c r="FZB45" i="1"/>
  <c r="FZA26" i="1"/>
  <c r="FZA38" i="1"/>
  <c r="FZA45" i="1"/>
  <c r="FYZ26" i="1"/>
  <c r="FYZ38" i="1"/>
  <c r="FYZ45" i="1"/>
  <c r="FYY26" i="1"/>
  <c r="FYY38" i="1"/>
  <c r="FYY45" i="1"/>
  <c r="FYX26" i="1"/>
  <c r="FYX38" i="1"/>
  <c r="FYX45" i="1"/>
  <c r="FYW26" i="1"/>
  <c r="FYW38" i="1"/>
  <c r="FYW45" i="1"/>
  <c r="FYV26" i="1"/>
  <c r="FYV38" i="1"/>
  <c r="FYV45" i="1"/>
  <c r="FYU26" i="1"/>
  <c r="FYU38" i="1"/>
  <c r="FYU45" i="1"/>
  <c r="FYT26" i="1"/>
  <c r="FYT38" i="1"/>
  <c r="FYT45" i="1"/>
  <c r="FYS26" i="1"/>
  <c r="FYS38" i="1"/>
  <c r="FYS45" i="1"/>
  <c r="FYR26" i="1"/>
  <c r="FYR38" i="1"/>
  <c r="FYR45" i="1"/>
  <c r="FYQ26" i="1"/>
  <c r="FYQ38" i="1"/>
  <c r="FYQ45" i="1"/>
  <c r="FYP26" i="1"/>
  <c r="FYP38" i="1"/>
  <c r="FYP45" i="1"/>
  <c r="FYO26" i="1"/>
  <c r="FYO38" i="1"/>
  <c r="FYO45" i="1"/>
  <c r="FYN26" i="1"/>
  <c r="FYN38" i="1"/>
  <c r="FYN45" i="1"/>
  <c r="FYM26" i="1"/>
  <c r="FYM38" i="1"/>
  <c r="FYM45" i="1"/>
  <c r="FYL26" i="1"/>
  <c r="FYL38" i="1"/>
  <c r="FYL45" i="1"/>
  <c r="FYK26" i="1"/>
  <c r="FYK38" i="1"/>
  <c r="FYK45" i="1"/>
  <c r="FYJ26" i="1"/>
  <c r="FYJ38" i="1"/>
  <c r="FYJ45" i="1"/>
  <c r="FYI26" i="1"/>
  <c r="FYI38" i="1"/>
  <c r="FYI45" i="1"/>
  <c r="FYH26" i="1"/>
  <c r="FYH38" i="1"/>
  <c r="FYH45" i="1"/>
  <c r="FYG26" i="1"/>
  <c r="FYG38" i="1"/>
  <c r="FYG45" i="1"/>
  <c r="FYF26" i="1"/>
  <c r="FYF38" i="1"/>
  <c r="FYF45" i="1"/>
  <c r="FYE26" i="1"/>
  <c r="FYE38" i="1"/>
  <c r="FYE45" i="1"/>
  <c r="FYD26" i="1"/>
  <c r="FYD38" i="1"/>
  <c r="FYD45" i="1"/>
  <c r="FYC26" i="1"/>
  <c r="FYC38" i="1"/>
  <c r="FYC45" i="1"/>
  <c r="FYB26" i="1"/>
  <c r="FYB38" i="1"/>
  <c r="FYB45" i="1"/>
  <c r="FYA26" i="1"/>
  <c r="FYA38" i="1"/>
  <c r="FYA45" i="1"/>
  <c r="FXZ26" i="1"/>
  <c r="FXZ38" i="1"/>
  <c r="FXZ45" i="1"/>
  <c r="FXY26" i="1"/>
  <c r="FXY38" i="1"/>
  <c r="FXY45" i="1"/>
  <c r="FXX26" i="1"/>
  <c r="FXX38" i="1"/>
  <c r="FXX45" i="1"/>
  <c r="FXW26" i="1"/>
  <c r="FXW38" i="1"/>
  <c r="FXW45" i="1"/>
  <c r="FXV26" i="1"/>
  <c r="FXV38" i="1"/>
  <c r="FXV45" i="1"/>
  <c r="FXU26" i="1"/>
  <c r="FXU38" i="1"/>
  <c r="FXU45" i="1"/>
  <c r="FXT26" i="1"/>
  <c r="FXT38" i="1"/>
  <c r="FXT45" i="1"/>
  <c r="FXS26" i="1"/>
  <c r="FXS38" i="1"/>
  <c r="FXS45" i="1"/>
  <c r="FXR26" i="1"/>
  <c r="FXR38" i="1"/>
  <c r="FXR45" i="1"/>
  <c r="FXQ26" i="1"/>
  <c r="FXQ38" i="1"/>
  <c r="FXQ45" i="1"/>
  <c r="FXP26" i="1"/>
  <c r="FXP38" i="1"/>
  <c r="FXP45" i="1"/>
  <c r="FXO26" i="1"/>
  <c r="FXO38" i="1"/>
  <c r="FXO45" i="1"/>
  <c r="FXN26" i="1"/>
  <c r="FXN38" i="1"/>
  <c r="FXN45" i="1"/>
  <c r="FXM26" i="1"/>
  <c r="FXM38" i="1"/>
  <c r="FXM45" i="1"/>
  <c r="FXL26" i="1"/>
  <c r="FXL38" i="1"/>
  <c r="FXL45" i="1"/>
  <c r="FXK26" i="1"/>
  <c r="FXK38" i="1"/>
  <c r="FXK45" i="1"/>
  <c r="FXJ26" i="1"/>
  <c r="FXJ38" i="1"/>
  <c r="FXJ45" i="1"/>
  <c r="FXI26" i="1"/>
  <c r="FXI38" i="1"/>
  <c r="FXI45" i="1"/>
  <c r="FXH26" i="1"/>
  <c r="FXH38" i="1"/>
  <c r="FXH45" i="1"/>
  <c r="FXG26" i="1"/>
  <c r="FXG38" i="1"/>
  <c r="FXG45" i="1"/>
  <c r="FXF26" i="1"/>
  <c r="FXF38" i="1"/>
  <c r="FXF45" i="1"/>
  <c r="FXE26" i="1"/>
  <c r="FXE38" i="1"/>
  <c r="FXE45" i="1"/>
  <c r="FXD26" i="1"/>
  <c r="FXD38" i="1"/>
  <c r="FXD45" i="1"/>
  <c r="FXC26" i="1"/>
  <c r="FXC38" i="1"/>
  <c r="FXC45" i="1"/>
  <c r="FXB26" i="1"/>
  <c r="FXB38" i="1"/>
  <c r="FXB45" i="1"/>
  <c r="FXA26" i="1"/>
  <c r="FXA38" i="1"/>
  <c r="FXA45" i="1"/>
  <c r="FWZ26" i="1"/>
  <c r="FWZ38" i="1"/>
  <c r="FWZ45" i="1"/>
  <c r="FWY26" i="1"/>
  <c r="FWY38" i="1"/>
  <c r="FWY45" i="1"/>
  <c r="FWX26" i="1"/>
  <c r="FWX38" i="1"/>
  <c r="FWX45" i="1"/>
  <c r="FWW26" i="1"/>
  <c r="FWW38" i="1"/>
  <c r="FWW45" i="1"/>
  <c r="FWV26" i="1"/>
  <c r="FWV38" i="1"/>
  <c r="FWV45" i="1"/>
  <c r="FWU26" i="1"/>
  <c r="FWU38" i="1"/>
  <c r="FWU45" i="1"/>
  <c r="FWT26" i="1"/>
  <c r="FWT38" i="1"/>
  <c r="FWT45" i="1"/>
  <c r="FWS26" i="1"/>
  <c r="FWS38" i="1"/>
  <c r="FWS45" i="1"/>
  <c r="FWR26" i="1"/>
  <c r="FWR38" i="1"/>
  <c r="FWR45" i="1"/>
  <c r="FWQ26" i="1"/>
  <c r="FWQ38" i="1"/>
  <c r="FWQ45" i="1"/>
  <c r="FWP26" i="1"/>
  <c r="FWP38" i="1"/>
  <c r="FWP45" i="1"/>
  <c r="FWO26" i="1"/>
  <c r="FWO38" i="1"/>
  <c r="FWO45" i="1"/>
  <c r="FWN26" i="1"/>
  <c r="FWN38" i="1"/>
  <c r="FWN45" i="1"/>
  <c r="FWM26" i="1"/>
  <c r="FWM38" i="1"/>
  <c r="FWM45" i="1"/>
  <c r="FWL26" i="1"/>
  <c r="FWL38" i="1"/>
  <c r="FWL45" i="1"/>
  <c r="FWK26" i="1"/>
  <c r="FWK38" i="1"/>
  <c r="FWK45" i="1"/>
  <c r="FWJ26" i="1"/>
  <c r="FWJ38" i="1"/>
  <c r="FWJ45" i="1"/>
  <c r="FWI26" i="1"/>
  <c r="FWI38" i="1"/>
  <c r="FWI45" i="1"/>
  <c r="FWH26" i="1"/>
  <c r="FWH38" i="1"/>
  <c r="FWH45" i="1"/>
  <c r="FWG26" i="1"/>
  <c r="FWG38" i="1"/>
  <c r="FWG45" i="1"/>
  <c r="FWF26" i="1"/>
  <c r="FWF38" i="1"/>
  <c r="FWF45" i="1"/>
  <c r="FWE26" i="1"/>
  <c r="FWE38" i="1"/>
  <c r="FWE45" i="1"/>
  <c r="FWD26" i="1"/>
  <c r="FWD38" i="1"/>
  <c r="FWD45" i="1"/>
  <c r="FWC26" i="1"/>
  <c r="FWC38" i="1"/>
  <c r="FWC45" i="1"/>
  <c r="FWB26" i="1"/>
  <c r="FWB38" i="1"/>
  <c r="FWB45" i="1"/>
  <c r="FWA26" i="1"/>
  <c r="FWA38" i="1"/>
  <c r="FWA45" i="1"/>
  <c r="FVZ26" i="1"/>
  <c r="FVZ38" i="1"/>
  <c r="FVZ45" i="1"/>
  <c r="FVY26" i="1"/>
  <c r="FVY38" i="1"/>
  <c r="FVY45" i="1"/>
  <c r="FVX26" i="1"/>
  <c r="FVX38" i="1"/>
  <c r="FVX45" i="1"/>
  <c r="FVW26" i="1"/>
  <c r="FVW38" i="1"/>
  <c r="FVW45" i="1"/>
  <c r="FVV26" i="1"/>
  <c r="FVV38" i="1"/>
  <c r="FVV45" i="1"/>
  <c r="FVU26" i="1"/>
  <c r="FVU38" i="1"/>
  <c r="FVU45" i="1"/>
  <c r="FVT26" i="1"/>
  <c r="FVT38" i="1"/>
  <c r="FVT45" i="1"/>
  <c r="FVS26" i="1"/>
  <c r="FVS38" i="1"/>
  <c r="FVS45" i="1"/>
  <c r="FVR26" i="1"/>
  <c r="FVR38" i="1"/>
  <c r="FVR45" i="1"/>
  <c r="FVQ26" i="1"/>
  <c r="FVQ38" i="1"/>
  <c r="FVQ45" i="1"/>
  <c r="FVP26" i="1"/>
  <c r="FVP38" i="1"/>
  <c r="FVP45" i="1"/>
  <c r="FVO26" i="1"/>
  <c r="FVO38" i="1"/>
  <c r="FVO45" i="1"/>
  <c r="FVN26" i="1"/>
  <c r="FVN38" i="1"/>
  <c r="FVN45" i="1"/>
  <c r="FVM26" i="1"/>
  <c r="FVM38" i="1"/>
  <c r="FVM45" i="1"/>
  <c r="FVL26" i="1"/>
  <c r="FVL38" i="1"/>
  <c r="FVL45" i="1"/>
  <c r="FVK26" i="1"/>
  <c r="FVK38" i="1"/>
  <c r="FVK45" i="1"/>
  <c r="FVJ26" i="1"/>
  <c r="FVJ38" i="1"/>
  <c r="FVJ45" i="1"/>
  <c r="FVI26" i="1"/>
  <c r="FVI38" i="1"/>
  <c r="FVI45" i="1"/>
  <c r="FVH26" i="1"/>
  <c r="FVH38" i="1"/>
  <c r="FVH45" i="1"/>
  <c r="FVG26" i="1"/>
  <c r="FVG38" i="1"/>
  <c r="FVG45" i="1"/>
  <c r="FVF26" i="1"/>
  <c r="FVF38" i="1"/>
  <c r="FVF45" i="1"/>
  <c r="FVE26" i="1"/>
  <c r="FVE38" i="1"/>
  <c r="FVE45" i="1"/>
  <c r="FVD26" i="1"/>
  <c r="FVD38" i="1"/>
  <c r="FVD45" i="1"/>
  <c r="FVC26" i="1"/>
  <c r="FVC38" i="1"/>
  <c r="FVC45" i="1"/>
  <c r="FVB26" i="1"/>
  <c r="FVB38" i="1"/>
  <c r="FVB45" i="1"/>
  <c r="FVA26" i="1"/>
  <c r="FVA38" i="1"/>
  <c r="FVA45" i="1"/>
  <c r="FUZ26" i="1"/>
  <c r="FUZ38" i="1"/>
  <c r="FUZ45" i="1"/>
  <c r="FUY26" i="1"/>
  <c r="FUY38" i="1"/>
  <c r="FUY45" i="1"/>
  <c r="FUX26" i="1"/>
  <c r="FUX38" i="1"/>
  <c r="FUX45" i="1"/>
  <c r="FUW26" i="1"/>
  <c r="FUW38" i="1"/>
  <c r="FUW45" i="1"/>
  <c r="FUV26" i="1"/>
  <c r="FUV38" i="1"/>
  <c r="FUV45" i="1"/>
  <c r="FUU26" i="1"/>
  <c r="FUU38" i="1"/>
  <c r="FUU45" i="1"/>
  <c r="FUT26" i="1"/>
  <c r="FUT38" i="1"/>
  <c r="FUT45" i="1"/>
  <c r="FUS26" i="1"/>
  <c r="FUS38" i="1"/>
  <c r="FUS45" i="1"/>
  <c r="FUR26" i="1"/>
  <c r="FUR38" i="1"/>
  <c r="FUR45" i="1"/>
  <c r="FUQ26" i="1"/>
  <c r="FUQ38" i="1"/>
  <c r="FUQ45" i="1"/>
  <c r="FUP26" i="1"/>
  <c r="FUP38" i="1"/>
  <c r="FUP45" i="1"/>
  <c r="FUO26" i="1"/>
  <c r="FUO38" i="1"/>
  <c r="FUO45" i="1"/>
  <c r="FUN26" i="1"/>
  <c r="FUN38" i="1"/>
  <c r="FUN45" i="1"/>
  <c r="FUM26" i="1"/>
  <c r="FUM38" i="1"/>
  <c r="FUM45" i="1"/>
  <c r="FUL26" i="1"/>
  <c r="FUL38" i="1"/>
  <c r="FUL45" i="1"/>
  <c r="FUK26" i="1"/>
  <c r="FUK38" i="1"/>
  <c r="FUK45" i="1"/>
  <c r="FUJ26" i="1"/>
  <c r="FUJ38" i="1"/>
  <c r="FUJ45" i="1"/>
  <c r="FUI26" i="1"/>
  <c r="FUI38" i="1"/>
  <c r="FUI45" i="1"/>
  <c r="FUH26" i="1"/>
  <c r="FUH38" i="1"/>
  <c r="FUH45" i="1"/>
  <c r="FUG26" i="1"/>
  <c r="FUG38" i="1"/>
  <c r="FUG45" i="1"/>
  <c r="FUF26" i="1"/>
  <c r="FUF38" i="1"/>
  <c r="FUF45" i="1"/>
  <c r="FUE26" i="1"/>
  <c r="FUE38" i="1"/>
  <c r="FUE45" i="1"/>
  <c r="FUD26" i="1"/>
  <c r="FUD38" i="1"/>
  <c r="FUD45" i="1"/>
  <c r="FUC26" i="1"/>
  <c r="FUC38" i="1"/>
  <c r="FUC45" i="1"/>
  <c r="FUB26" i="1"/>
  <c r="FUB38" i="1"/>
  <c r="FUB45" i="1"/>
  <c r="FUA26" i="1"/>
  <c r="FUA38" i="1"/>
  <c r="FUA45" i="1"/>
  <c r="FTZ26" i="1"/>
  <c r="FTZ38" i="1"/>
  <c r="FTZ45" i="1"/>
  <c r="FTY26" i="1"/>
  <c r="FTY38" i="1"/>
  <c r="FTY45" i="1"/>
  <c r="FTX26" i="1"/>
  <c r="FTX38" i="1"/>
  <c r="FTX45" i="1"/>
  <c r="FTW26" i="1"/>
  <c r="FTW38" i="1"/>
  <c r="FTW45" i="1"/>
  <c r="FTV26" i="1"/>
  <c r="FTV38" i="1"/>
  <c r="FTV45" i="1"/>
  <c r="FTU26" i="1"/>
  <c r="FTU38" i="1"/>
  <c r="FTU45" i="1"/>
  <c r="FTT26" i="1"/>
  <c r="FTT38" i="1"/>
  <c r="FTT45" i="1"/>
  <c r="FTS26" i="1"/>
  <c r="FTS38" i="1"/>
  <c r="FTS45" i="1"/>
  <c r="FTR26" i="1"/>
  <c r="FTR38" i="1"/>
  <c r="FTR45" i="1"/>
  <c r="FTQ26" i="1"/>
  <c r="FTQ38" i="1"/>
  <c r="FTQ45" i="1"/>
  <c r="FTP26" i="1"/>
  <c r="FTP38" i="1"/>
  <c r="FTP45" i="1"/>
  <c r="FTO26" i="1"/>
  <c r="FTO38" i="1"/>
  <c r="FTO45" i="1"/>
  <c r="FTN26" i="1"/>
  <c r="FTN38" i="1"/>
  <c r="FTN45" i="1"/>
  <c r="FTM26" i="1"/>
  <c r="FTM38" i="1"/>
  <c r="FTM45" i="1"/>
  <c r="FTL26" i="1"/>
  <c r="FTL38" i="1"/>
  <c r="FTL45" i="1"/>
  <c r="FTK26" i="1"/>
  <c r="FTK38" i="1"/>
  <c r="FTK45" i="1"/>
  <c r="FTJ26" i="1"/>
  <c r="FTJ38" i="1"/>
  <c r="FTJ45" i="1"/>
  <c r="FTI26" i="1"/>
  <c r="FTI38" i="1"/>
  <c r="FTI45" i="1"/>
  <c r="FTH26" i="1"/>
  <c r="FTH38" i="1"/>
  <c r="FTH45" i="1"/>
  <c r="FTG26" i="1"/>
  <c r="FTG38" i="1"/>
  <c r="FTG45" i="1"/>
  <c r="FTF26" i="1"/>
  <c r="FTF38" i="1"/>
  <c r="FTF45" i="1"/>
  <c r="FTE26" i="1"/>
  <c r="FTE38" i="1"/>
  <c r="FTE45" i="1"/>
  <c r="FTD26" i="1"/>
  <c r="FTD38" i="1"/>
  <c r="FTD45" i="1"/>
  <c r="FTC26" i="1"/>
  <c r="FTC38" i="1"/>
  <c r="FTC45" i="1"/>
  <c r="FTB26" i="1"/>
  <c r="FTB38" i="1"/>
  <c r="FTB45" i="1"/>
  <c r="FTA26" i="1"/>
  <c r="FTA38" i="1"/>
  <c r="FTA45" i="1"/>
  <c r="FSZ26" i="1"/>
  <c r="FSZ38" i="1"/>
  <c r="FSZ45" i="1"/>
  <c r="FSY26" i="1"/>
  <c r="FSY38" i="1"/>
  <c r="FSY45" i="1"/>
  <c r="FSX26" i="1"/>
  <c r="FSX38" i="1"/>
  <c r="FSX45" i="1"/>
  <c r="FSW26" i="1"/>
  <c r="FSW38" i="1"/>
  <c r="FSW45" i="1"/>
  <c r="FSV26" i="1"/>
  <c r="FSV38" i="1"/>
  <c r="FSV45" i="1"/>
  <c r="FSU26" i="1"/>
  <c r="FSU38" i="1"/>
  <c r="FSU45" i="1"/>
  <c r="FST26" i="1"/>
  <c r="FST38" i="1"/>
  <c r="FST45" i="1"/>
  <c r="FSS26" i="1"/>
  <c r="FSS38" i="1"/>
  <c r="FSS45" i="1"/>
  <c r="FSR26" i="1"/>
  <c r="FSR38" i="1"/>
  <c r="FSR45" i="1"/>
  <c r="FSQ26" i="1"/>
  <c r="FSQ38" i="1"/>
  <c r="FSQ45" i="1"/>
  <c r="FSP26" i="1"/>
  <c r="FSP38" i="1"/>
  <c r="FSP45" i="1"/>
  <c r="FSO26" i="1"/>
  <c r="FSO38" i="1"/>
  <c r="FSO45" i="1"/>
  <c r="FSN26" i="1"/>
  <c r="FSN38" i="1"/>
  <c r="FSN45" i="1"/>
  <c r="FSM26" i="1"/>
  <c r="FSM38" i="1"/>
  <c r="FSM45" i="1"/>
  <c r="FSL26" i="1"/>
  <c r="FSL38" i="1"/>
  <c r="FSL45" i="1"/>
  <c r="FSK26" i="1"/>
  <c r="FSK38" i="1"/>
  <c r="FSK45" i="1"/>
  <c r="FSJ26" i="1"/>
  <c r="FSJ38" i="1"/>
  <c r="FSJ45" i="1"/>
  <c r="FSI26" i="1"/>
  <c r="FSI38" i="1"/>
  <c r="FSI45" i="1"/>
  <c r="FSH26" i="1"/>
  <c r="FSH38" i="1"/>
  <c r="FSH45" i="1"/>
  <c r="FSG26" i="1"/>
  <c r="FSG38" i="1"/>
  <c r="FSG45" i="1"/>
  <c r="FSF26" i="1"/>
  <c r="FSF38" i="1"/>
  <c r="FSF45" i="1"/>
  <c r="FSE26" i="1"/>
  <c r="FSE38" i="1"/>
  <c r="FSE45" i="1"/>
  <c r="FSD26" i="1"/>
  <c r="FSD38" i="1"/>
  <c r="FSD45" i="1"/>
  <c r="FSC26" i="1"/>
  <c r="FSC38" i="1"/>
  <c r="FSC45" i="1"/>
  <c r="FSB26" i="1"/>
  <c r="FSB38" i="1"/>
  <c r="FSB45" i="1"/>
  <c r="FSA26" i="1"/>
  <c r="FSA38" i="1"/>
  <c r="FSA45" i="1"/>
  <c r="FRZ26" i="1"/>
  <c r="FRZ38" i="1"/>
  <c r="FRZ45" i="1"/>
  <c r="FRY26" i="1"/>
  <c r="FRY38" i="1"/>
  <c r="FRY45" i="1"/>
  <c r="FRX26" i="1"/>
  <c r="FRX38" i="1"/>
  <c r="FRX45" i="1"/>
  <c r="FRW26" i="1"/>
  <c r="FRW38" i="1"/>
  <c r="FRW45" i="1"/>
  <c r="FRV26" i="1"/>
  <c r="FRV38" i="1"/>
  <c r="FRV45" i="1"/>
  <c r="FRU26" i="1"/>
  <c r="FRU38" i="1"/>
  <c r="FRU45" i="1"/>
  <c r="FRT26" i="1"/>
  <c r="FRT38" i="1"/>
  <c r="FRT45" i="1"/>
  <c r="FRS26" i="1"/>
  <c r="FRS38" i="1"/>
  <c r="FRS45" i="1"/>
  <c r="FRR26" i="1"/>
  <c r="FRR38" i="1"/>
  <c r="FRR45" i="1"/>
  <c r="FRQ26" i="1"/>
  <c r="FRQ38" i="1"/>
  <c r="FRQ45" i="1"/>
  <c r="FRP26" i="1"/>
  <c r="FRP38" i="1"/>
  <c r="FRP45" i="1"/>
  <c r="FRO26" i="1"/>
  <c r="FRO38" i="1"/>
  <c r="FRO45" i="1"/>
  <c r="FRN26" i="1"/>
  <c r="FRN38" i="1"/>
  <c r="FRN45" i="1"/>
  <c r="FRM26" i="1"/>
  <c r="FRM38" i="1"/>
  <c r="FRM45" i="1"/>
  <c r="FRL26" i="1"/>
  <c r="FRL38" i="1"/>
  <c r="FRL45" i="1"/>
  <c r="FRK26" i="1"/>
  <c r="FRK38" i="1"/>
  <c r="FRK45" i="1"/>
  <c r="FRJ26" i="1"/>
  <c r="FRJ38" i="1"/>
  <c r="FRJ45" i="1"/>
  <c r="FRI26" i="1"/>
  <c r="FRI38" i="1"/>
  <c r="FRI45" i="1"/>
  <c r="FRH26" i="1"/>
  <c r="FRH38" i="1"/>
  <c r="FRH45" i="1"/>
  <c r="FRG26" i="1"/>
  <c r="FRG38" i="1"/>
  <c r="FRG45" i="1"/>
  <c r="FRF26" i="1"/>
  <c r="FRF38" i="1"/>
  <c r="FRF45" i="1"/>
  <c r="FRE26" i="1"/>
  <c r="FRE38" i="1"/>
  <c r="FRE45" i="1"/>
  <c r="FRD26" i="1"/>
  <c r="FRD38" i="1"/>
  <c r="FRD45" i="1"/>
  <c r="FRC26" i="1"/>
  <c r="FRC38" i="1"/>
  <c r="FRC45" i="1"/>
  <c r="FRB26" i="1"/>
  <c r="FRB38" i="1"/>
  <c r="FRB45" i="1"/>
  <c r="FRA26" i="1"/>
  <c r="FRA38" i="1"/>
  <c r="FRA45" i="1"/>
  <c r="FQZ26" i="1"/>
  <c r="FQZ38" i="1"/>
  <c r="FQZ45" i="1"/>
  <c r="FQY26" i="1"/>
  <c r="FQY38" i="1"/>
  <c r="FQY45" i="1"/>
  <c r="FQX26" i="1"/>
  <c r="FQX38" i="1"/>
  <c r="FQX45" i="1"/>
  <c r="FQW26" i="1"/>
  <c r="FQW38" i="1"/>
  <c r="FQW45" i="1"/>
  <c r="FQV26" i="1"/>
  <c r="FQV38" i="1"/>
  <c r="FQV45" i="1"/>
  <c r="FQU26" i="1"/>
  <c r="FQU38" i="1"/>
  <c r="FQU45" i="1"/>
  <c r="FQT26" i="1"/>
  <c r="FQT38" i="1"/>
  <c r="FQT45" i="1"/>
  <c r="FQS26" i="1"/>
  <c r="FQS38" i="1"/>
  <c r="FQS45" i="1"/>
  <c r="FQR26" i="1"/>
  <c r="FQR38" i="1"/>
  <c r="FQR45" i="1"/>
  <c r="FQQ26" i="1"/>
  <c r="FQQ38" i="1"/>
  <c r="FQQ45" i="1"/>
  <c r="FQP26" i="1"/>
  <c r="FQP38" i="1"/>
  <c r="FQP45" i="1"/>
  <c r="FQO26" i="1"/>
  <c r="FQO38" i="1"/>
  <c r="FQO45" i="1"/>
  <c r="FQN26" i="1"/>
  <c r="FQN38" i="1"/>
  <c r="FQN45" i="1"/>
  <c r="FQM26" i="1"/>
  <c r="FQM38" i="1"/>
  <c r="FQM45" i="1"/>
  <c r="FQL26" i="1"/>
  <c r="FQL38" i="1"/>
  <c r="FQL45" i="1"/>
  <c r="FQK26" i="1"/>
  <c r="FQK38" i="1"/>
  <c r="FQK45" i="1"/>
  <c r="FQJ26" i="1"/>
  <c r="FQJ38" i="1"/>
  <c r="FQJ45" i="1"/>
  <c r="FQI26" i="1"/>
  <c r="FQI38" i="1"/>
  <c r="FQI45" i="1"/>
  <c r="FQH26" i="1"/>
  <c r="FQH38" i="1"/>
  <c r="FQH45" i="1"/>
  <c r="FQG26" i="1"/>
  <c r="FQG38" i="1"/>
  <c r="FQG45" i="1"/>
  <c r="FQF26" i="1"/>
  <c r="FQF38" i="1"/>
  <c r="FQF45" i="1"/>
  <c r="FQE26" i="1"/>
  <c r="FQE38" i="1"/>
  <c r="FQE45" i="1"/>
  <c r="FQD26" i="1"/>
  <c r="FQD38" i="1"/>
  <c r="FQD45" i="1"/>
  <c r="FQC26" i="1"/>
  <c r="FQC38" i="1"/>
  <c r="FQC45" i="1"/>
  <c r="FQB26" i="1"/>
  <c r="FQB38" i="1"/>
  <c r="FQB45" i="1"/>
  <c r="FQA26" i="1"/>
  <c r="FQA38" i="1"/>
  <c r="FQA45" i="1"/>
  <c r="FPZ26" i="1"/>
  <c r="FPZ38" i="1"/>
  <c r="FPZ45" i="1"/>
  <c r="FPY26" i="1"/>
  <c r="FPY38" i="1"/>
  <c r="FPY45" i="1"/>
  <c r="FPX26" i="1"/>
  <c r="FPX38" i="1"/>
  <c r="FPX45" i="1"/>
  <c r="FPW26" i="1"/>
  <c r="FPW38" i="1"/>
  <c r="FPW45" i="1"/>
  <c r="FPV26" i="1"/>
  <c r="FPV38" i="1"/>
  <c r="FPV45" i="1"/>
  <c r="FPU26" i="1"/>
  <c r="FPU38" i="1"/>
  <c r="FPU45" i="1"/>
  <c r="FPT26" i="1"/>
  <c r="FPT38" i="1"/>
  <c r="FPT45" i="1"/>
  <c r="FPS26" i="1"/>
  <c r="FPS38" i="1"/>
  <c r="FPS45" i="1"/>
  <c r="FPR26" i="1"/>
  <c r="FPR38" i="1"/>
  <c r="FPR45" i="1"/>
  <c r="FPQ26" i="1"/>
  <c r="FPQ38" i="1"/>
  <c r="FPQ45" i="1"/>
  <c r="FPP26" i="1"/>
  <c r="FPP38" i="1"/>
  <c r="FPP45" i="1"/>
  <c r="FPO26" i="1"/>
  <c r="FPO38" i="1"/>
  <c r="FPO45" i="1"/>
  <c r="FPN26" i="1"/>
  <c r="FPN38" i="1"/>
  <c r="FPN45" i="1"/>
  <c r="FPM26" i="1"/>
  <c r="FPM38" i="1"/>
  <c r="FPM45" i="1"/>
  <c r="FPL26" i="1"/>
  <c r="FPL38" i="1"/>
  <c r="FPL45" i="1"/>
  <c r="FPK26" i="1"/>
  <c r="FPK38" i="1"/>
  <c r="FPK45" i="1"/>
  <c r="FPJ26" i="1"/>
  <c r="FPJ38" i="1"/>
  <c r="FPJ45" i="1"/>
  <c r="FPI26" i="1"/>
  <c r="FPI38" i="1"/>
  <c r="FPI45" i="1"/>
  <c r="FPH26" i="1"/>
  <c r="FPH38" i="1"/>
  <c r="FPH45" i="1"/>
  <c r="FPG26" i="1"/>
  <c r="FPG38" i="1"/>
  <c r="FPG45" i="1"/>
  <c r="FPF26" i="1"/>
  <c r="FPF38" i="1"/>
  <c r="FPF45" i="1"/>
  <c r="FPE26" i="1"/>
  <c r="FPE38" i="1"/>
  <c r="FPE45" i="1"/>
  <c r="FPD26" i="1"/>
  <c r="FPD38" i="1"/>
  <c r="FPD45" i="1"/>
  <c r="FPC26" i="1"/>
  <c r="FPC38" i="1"/>
  <c r="FPC45" i="1"/>
  <c r="FPB26" i="1"/>
  <c r="FPB38" i="1"/>
  <c r="FPB45" i="1"/>
  <c r="FPA26" i="1"/>
  <c r="FPA38" i="1"/>
  <c r="FPA45" i="1"/>
  <c r="FOZ26" i="1"/>
  <c r="FOZ38" i="1"/>
  <c r="FOZ45" i="1"/>
  <c r="FOY26" i="1"/>
  <c r="FOY38" i="1"/>
  <c r="FOY45" i="1"/>
  <c r="FOX26" i="1"/>
  <c r="FOX38" i="1"/>
  <c r="FOX45" i="1"/>
  <c r="FOW26" i="1"/>
  <c r="FOW38" i="1"/>
  <c r="FOW45" i="1"/>
  <c r="FOV26" i="1"/>
  <c r="FOV38" i="1"/>
  <c r="FOV45" i="1"/>
  <c r="FOU26" i="1"/>
  <c r="FOU38" i="1"/>
  <c r="FOU45" i="1"/>
  <c r="FOT26" i="1"/>
  <c r="FOT38" i="1"/>
  <c r="FOT45" i="1"/>
  <c r="FOS26" i="1"/>
  <c r="FOS38" i="1"/>
  <c r="FOS45" i="1"/>
  <c r="FOR26" i="1"/>
  <c r="FOR38" i="1"/>
  <c r="FOR45" i="1"/>
  <c r="FOQ26" i="1"/>
  <c r="FOQ38" i="1"/>
  <c r="FOQ45" i="1"/>
  <c r="FOP26" i="1"/>
  <c r="FOP38" i="1"/>
  <c r="FOP45" i="1"/>
  <c r="FOO26" i="1"/>
  <c r="FOO38" i="1"/>
  <c r="FOO45" i="1"/>
  <c r="FON26" i="1"/>
  <c r="FON38" i="1"/>
  <c r="FON45" i="1"/>
  <c r="FOM26" i="1"/>
  <c r="FOM38" i="1"/>
  <c r="FOM45" i="1"/>
  <c r="FOL26" i="1"/>
  <c r="FOL38" i="1"/>
  <c r="FOL45" i="1"/>
  <c r="FOK26" i="1"/>
  <c r="FOK38" i="1"/>
  <c r="FOK45" i="1"/>
  <c r="FOJ26" i="1"/>
  <c r="FOJ38" i="1"/>
  <c r="FOJ45" i="1"/>
  <c r="FOI26" i="1"/>
  <c r="FOI38" i="1"/>
  <c r="FOI45" i="1"/>
  <c r="FOH26" i="1"/>
  <c r="FOH38" i="1"/>
  <c r="FOH45" i="1"/>
  <c r="FOG26" i="1"/>
  <c r="FOG38" i="1"/>
  <c r="FOG45" i="1"/>
  <c r="FOF26" i="1"/>
  <c r="FOF38" i="1"/>
  <c r="FOF45" i="1"/>
  <c r="FOE26" i="1"/>
  <c r="FOE38" i="1"/>
  <c r="FOE45" i="1"/>
  <c r="FOD26" i="1"/>
  <c r="FOD38" i="1"/>
  <c r="FOD45" i="1"/>
  <c r="FOC26" i="1"/>
  <c r="FOC38" i="1"/>
  <c r="FOC45" i="1"/>
  <c r="FOB26" i="1"/>
  <c r="FOB38" i="1"/>
  <c r="FOB45" i="1"/>
  <c r="FOA26" i="1"/>
  <c r="FOA38" i="1"/>
  <c r="FOA45" i="1"/>
  <c r="FNZ26" i="1"/>
  <c r="FNZ38" i="1"/>
  <c r="FNZ45" i="1"/>
  <c r="FNY26" i="1"/>
  <c r="FNY38" i="1"/>
  <c r="FNY45" i="1"/>
  <c r="FNX26" i="1"/>
  <c r="FNX38" i="1"/>
  <c r="FNX45" i="1"/>
  <c r="FNW26" i="1"/>
  <c r="FNW38" i="1"/>
  <c r="FNW45" i="1"/>
  <c r="FNV26" i="1"/>
  <c r="FNV38" i="1"/>
  <c r="FNV45" i="1"/>
  <c r="FNU26" i="1"/>
  <c r="FNU38" i="1"/>
  <c r="FNU45" i="1"/>
  <c r="FNT26" i="1"/>
  <c r="FNT38" i="1"/>
  <c r="FNT45" i="1"/>
  <c r="FNS26" i="1"/>
  <c r="FNS38" i="1"/>
  <c r="FNS45" i="1"/>
  <c r="FNR26" i="1"/>
  <c r="FNR38" i="1"/>
  <c r="FNR45" i="1"/>
  <c r="FNQ26" i="1"/>
  <c r="FNQ38" i="1"/>
  <c r="FNQ45" i="1"/>
  <c r="FNP26" i="1"/>
  <c r="FNP38" i="1"/>
  <c r="FNP45" i="1"/>
  <c r="FNO26" i="1"/>
  <c r="FNO38" i="1"/>
  <c r="FNO45" i="1"/>
  <c r="FNN26" i="1"/>
  <c r="FNN38" i="1"/>
  <c r="FNN45" i="1"/>
  <c r="FNM26" i="1"/>
  <c r="FNM38" i="1"/>
  <c r="FNM45" i="1"/>
  <c r="FNL26" i="1"/>
  <c r="FNL38" i="1"/>
  <c r="FNL45" i="1"/>
  <c r="FNK26" i="1"/>
  <c r="FNK38" i="1"/>
  <c r="FNK45" i="1"/>
  <c r="FNJ26" i="1"/>
  <c r="FNJ38" i="1"/>
  <c r="FNJ45" i="1"/>
  <c r="FNI26" i="1"/>
  <c r="FNI38" i="1"/>
  <c r="FNI45" i="1"/>
  <c r="FNH26" i="1"/>
  <c r="FNH38" i="1"/>
  <c r="FNH45" i="1"/>
  <c r="FNG26" i="1"/>
  <c r="FNG38" i="1"/>
  <c r="FNG45" i="1"/>
  <c r="FNF26" i="1"/>
  <c r="FNF38" i="1"/>
  <c r="FNF45" i="1"/>
  <c r="FNE26" i="1"/>
  <c r="FNE38" i="1"/>
  <c r="FNE45" i="1"/>
  <c r="FND26" i="1"/>
  <c r="FND38" i="1"/>
  <c r="FND45" i="1"/>
  <c r="FNC26" i="1"/>
  <c r="FNC38" i="1"/>
  <c r="FNC45" i="1"/>
  <c r="FNB26" i="1"/>
  <c r="FNB38" i="1"/>
  <c r="FNB45" i="1"/>
  <c r="FNA26" i="1"/>
  <c r="FNA38" i="1"/>
  <c r="FNA45" i="1"/>
  <c r="FMZ26" i="1"/>
  <c r="FMZ38" i="1"/>
  <c r="FMZ45" i="1"/>
  <c r="FMY26" i="1"/>
  <c r="FMY38" i="1"/>
  <c r="FMY45" i="1"/>
  <c r="FMX26" i="1"/>
  <c r="FMX38" i="1"/>
  <c r="FMX45" i="1"/>
  <c r="FMW26" i="1"/>
  <c r="FMW38" i="1"/>
  <c r="FMW45" i="1"/>
  <c r="FMV26" i="1"/>
  <c r="FMV38" i="1"/>
  <c r="FMV45" i="1"/>
  <c r="FMU26" i="1"/>
  <c r="FMU38" i="1"/>
  <c r="FMU45" i="1"/>
  <c r="FMT26" i="1"/>
  <c r="FMT38" i="1"/>
  <c r="FMT45" i="1"/>
  <c r="FMS26" i="1"/>
  <c r="FMS38" i="1"/>
  <c r="FMS45" i="1"/>
  <c r="FMR26" i="1"/>
  <c r="FMR38" i="1"/>
  <c r="FMR45" i="1"/>
  <c r="FMQ26" i="1"/>
  <c r="FMQ38" i="1"/>
  <c r="FMQ45" i="1"/>
  <c r="FMP26" i="1"/>
  <c r="FMP38" i="1"/>
  <c r="FMP45" i="1"/>
  <c r="FMO26" i="1"/>
  <c r="FMO38" i="1"/>
  <c r="FMO45" i="1"/>
  <c r="FMN26" i="1"/>
  <c r="FMN38" i="1"/>
  <c r="FMN45" i="1"/>
  <c r="FMM26" i="1"/>
  <c r="FMM38" i="1"/>
  <c r="FMM45" i="1"/>
  <c r="FML26" i="1"/>
  <c r="FML38" i="1"/>
  <c r="FML45" i="1"/>
  <c r="FMK26" i="1"/>
  <c r="FMK38" i="1"/>
  <c r="FMK45" i="1"/>
  <c r="FMJ26" i="1"/>
  <c r="FMJ38" i="1"/>
  <c r="FMJ45" i="1"/>
  <c r="FMI26" i="1"/>
  <c r="FMI38" i="1"/>
  <c r="FMI45" i="1"/>
  <c r="FMH26" i="1"/>
  <c r="FMH38" i="1"/>
  <c r="FMH45" i="1"/>
  <c r="FMG26" i="1"/>
  <c r="FMG38" i="1"/>
  <c r="FMG45" i="1"/>
  <c r="FMF26" i="1"/>
  <c r="FMF38" i="1"/>
  <c r="FMF45" i="1"/>
  <c r="FME26" i="1"/>
  <c r="FME38" i="1"/>
  <c r="FME45" i="1"/>
  <c r="FMD26" i="1"/>
  <c r="FMD38" i="1"/>
  <c r="FMD45" i="1"/>
  <c r="FMC26" i="1"/>
  <c r="FMC38" i="1"/>
  <c r="FMC45" i="1"/>
  <c r="FMB26" i="1"/>
  <c r="FMB38" i="1"/>
  <c r="FMB45" i="1"/>
  <c r="FMA26" i="1"/>
  <c r="FMA38" i="1"/>
  <c r="FMA45" i="1"/>
  <c r="FLZ26" i="1"/>
  <c r="FLZ38" i="1"/>
  <c r="FLZ45" i="1"/>
  <c r="FLY26" i="1"/>
  <c r="FLY38" i="1"/>
  <c r="FLY45" i="1"/>
  <c r="FLX26" i="1"/>
  <c r="FLX38" i="1"/>
  <c r="FLX45" i="1"/>
  <c r="FLW26" i="1"/>
  <c r="FLW38" i="1"/>
  <c r="FLW45" i="1"/>
  <c r="FLV26" i="1"/>
  <c r="FLV38" i="1"/>
  <c r="FLV45" i="1"/>
  <c r="FLU26" i="1"/>
  <c r="FLU38" i="1"/>
  <c r="FLU45" i="1"/>
  <c r="FLT26" i="1"/>
  <c r="FLT38" i="1"/>
  <c r="FLT45" i="1"/>
  <c r="FLS26" i="1"/>
  <c r="FLS38" i="1"/>
  <c r="FLS45" i="1"/>
  <c r="FLR26" i="1"/>
  <c r="FLR38" i="1"/>
  <c r="FLR45" i="1"/>
  <c r="FLQ26" i="1"/>
  <c r="FLQ38" i="1"/>
  <c r="FLQ45" i="1"/>
  <c r="FLP26" i="1"/>
  <c r="FLP38" i="1"/>
  <c r="FLP45" i="1"/>
  <c r="FLO26" i="1"/>
  <c r="FLO38" i="1"/>
  <c r="FLO45" i="1"/>
  <c r="FLN26" i="1"/>
  <c r="FLN38" i="1"/>
  <c r="FLN45" i="1"/>
  <c r="FLM26" i="1"/>
  <c r="FLM38" i="1"/>
  <c r="FLM45" i="1"/>
  <c r="FLL26" i="1"/>
  <c r="FLL38" i="1"/>
  <c r="FLL45" i="1"/>
  <c r="FLK26" i="1"/>
  <c r="FLK38" i="1"/>
  <c r="FLK45" i="1"/>
  <c r="FLJ26" i="1"/>
  <c r="FLJ38" i="1"/>
  <c r="FLJ45" i="1"/>
  <c r="FLI26" i="1"/>
  <c r="FLI38" i="1"/>
  <c r="FLI45" i="1"/>
  <c r="FLH26" i="1"/>
  <c r="FLH38" i="1"/>
  <c r="FLH45" i="1"/>
  <c r="FLG26" i="1"/>
  <c r="FLG38" i="1"/>
  <c r="FLG45" i="1"/>
  <c r="FLF26" i="1"/>
  <c r="FLF38" i="1"/>
  <c r="FLF45" i="1"/>
  <c r="FLE26" i="1"/>
  <c r="FLE38" i="1"/>
  <c r="FLE45" i="1"/>
  <c r="FLD26" i="1"/>
  <c r="FLD38" i="1"/>
  <c r="FLD45" i="1"/>
  <c r="FLC26" i="1"/>
  <c r="FLC38" i="1"/>
  <c r="FLC45" i="1"/>
  <c r="FLB26" i="1"/>
  <c r="FLB38" i="1"/>
  <c r="FLB45" i="1"/>
  <c r="FLA26" i="1"/>
  <c r="FLA38" i="1"/>
  <c r="FLA45" i="1"/>
  <c r="FKZ26" i="1"/>
  <c r="FKZ38" i="1"/>
  <c r="FKZ45" i="1"/>
  <c r="FKY26" i="1"/>
  <c r="FKY38" i="1"/>
  <c r="FKY45" i="1"/>
  <c r="FKX26" i="1"/>
  <c r="FKX38" i="1"/>
  <c r="FKX45" i="1"/>
  <c r="FKW26" i="1"/>
  <c r="FKW38" i="1"/>
  <c r="FKW45" i="1"/>
  <c r="FKV26" i="1"/>
  <c r="FKV38" i="1"/>
  <c r="FKV45" i="1"/>
  <c r="FKU26" i="1"/>
  <c r="FKU38" i="1"/>
  <c r="FKU45" i="1"/>
  <c r="FKT26" i="1"/>
  <c r="FKT38" i="1"/>
  <c r="FKT45" i="1"/>
  <c r="FKS26" i="1"/>
  <c r="FKS38" i="1"/>
  <c r="FKS45" i="1"/>
  <c r="FKR26" i="1"/>
  <c r="FKR38" i="1"/>
  <c r="FKR45" i="1"/>
  <c r="FKQ26" i="1"/>
  <c r="FKQ38" i="1"/>
  <c r="FKQ45" i="1"/>
  <c r="FKP26" i="1"/>
  <c r="FKP38" i="1"/>
  <c r="FKP45" i="1"/>
  <c r="FKO26" i="1"/>
  <c r="FKO38" i="1"/>
  <c r="FKO45" i="1"/>
  <c r="FKN26" i="1"/>
  <c r="FKN38" i="1"/>
  <c r="FKN45" i="1"/>
  <c r="FKM26" i="1"/>
  <c r="FKM38" i="1"/>
  <c r="FKM45" i="1"/>
  <c r="FKL26" i="1"/>
  <c r="FKL38" i="1"/>
  <c r="FKL45" i="1"/>
  <c r="FKK26" i="1"/>
  <c r="FKK38" i="1"/>
  <c r="FKK45" i="1"/>
  <c r="FKJ26" i="1"/>
  <c r="FKJ38" i="1"/>
  <c r="FKJ45" i="1"/>
  <c r="FKI26" i="1"/>
  <c r="FKI38" i="1"/>
  <c r="FKI45" i="1"/>
  <c r="FKH26" i="1"/>
  <c r="FKH38" i="1"/>
  <c r="FKH45" i="1"/>
  <c r="FKG26" i="1"/>
  <c r="FKG38" i="1"/>
  <c r="FKG45" i="1"/>
  <c r="FKF26" i="1"/>
  <c r="FKF38" i="1"/>
  <c r="FKF45" i="1"/>
  <c r="FKE26" i="1"/>
  <c r="FKE38" i="1"/>
  <c r="FKE45" i="1"/>
  <c r="FKD26" i="1"/>
  <c r="FKD38" i="1"/>
  <c r="FKD45" i="1"/>
  <c r="FKC26" i="1"/>
  <c r="FKC38" i="1"/>
  <c r="FKC45" i="1"/>
  <c r="FKB26" i="1"/>
  <c r="FKB38" i="1"/>
  <c r="FKB45" i="1"/>
  <c r="FKA26" i="1"/>
  <c r="FKA38" i="1"/>
  <c r="FKA45" i="1"/>
  <c r="FJZ26" i="1"/>
  <c r="FJZ38" i="1"/>
  <c r="FJZ45" i="1"/>
  <c r="FJY26" i="1"/>
  <c r="FJY38" i="1"/>
  <c r="FJY45" i="1"/>
  <c r="FJX26" i="1"/>
  <c r="FJX38" i="1"/>
  <c r="FJX45" i="1"/>
  <c r="FJW26" i="1"/>
  <c r="FJW38" i="1"/>
  <c r="FJW45" i="1"/>
  <c r="FJV26" i="1"/>
  <c r="FJV38" i="1"/>
  <c r="FJV45" i="1"/>
  <c r="FJU26" i="1"/>
  <c r="FJU38" i="1"/>
  <c r="FJU45" i="1"/>
  <c r="FJT26" i="1"/>
  <c r="FJT38" i="1"/>
  <c r="FJT45" i="1"/>
  <c r="FJS26" i="1"/>
  <c r="FJS38" i="1"/>
  <c r="FJS45" i="1"/>
  <c r="FJR26" i="1"/>
  <c r="FJR38" i="1"/>
  <c r="FJR45" i="1"/>
  <c r="FJQ26" i="1"/>
  <c r="FJQ38" i="1"/>
  <c r="FJQ45" i="1"/>
  <c r="FJP26" i="1"/>
  <c r="FJP38" i="1"/>
  <c r="FJP45" i="1"/>
  <c r="FJO26" i="1"/>
  <c r="FJO38" i="1"/>
  <c r="FJO45" i="1"/>
  <c r="FJN26" i="1"/>
  <c r="FJN38" i="1"/>
  <c r="FJN45" i="1"/>
  <c r="FJM26" i="1"/>
  <c r="FJM38" i="1"/>
  <c r="FJM45" i="1"/>
  <c r="FJL26" i="1"/>
  <c r="FJL38" i="1"/>
  <c r="FJL45" i="1"/>
  <c r="FJK26" i="1"/>
  <c r="FJK38" i="1"/>
  <c r="FJK45" i="1"/>
  <c r="FJJ26" i="1"/>
  <c r="FJJ38" i="1"/>
  <c r="FJJ45" i="1"/>
  <c r="FJI26" i="1"/>
  <c r="FJI38" i="1"/>
  <c r="FJI45" i="1"/>
  <c r="FJH26" i="1"/>
  <c r="FJH38" i="1"/>
  <c r="FJH45" i="1"/>
  <c r="FJG26" i="1"/>
  <c r="FJG38" i="1"/>
  <c r="FJG45" i="1"/>
  <c r="FJF26" i="1"/>
  <c r="FJF38" i="1"/>
  <c r="FJF45" i="1"/>
  <c r="FJE26" i="1"/>
  <c r="FJE38" i="1"/>
  <c r="FJE45" i="1"/>
  <c r="FJD26" i="1"/>
  <c r="FJD38" i="1"/>
  <c r="FJD45" i="1"/>
  <c r="FJC26" i="1"/>
  <c r="FJC38" i="1"/>
  <c r="FJC45" i="1"/>
  <c r="FJB26" i="1"/>
  <c r="FJB38" i="1"/>
  <c r="FJB45" i="1"/>
  <c r="FJA26" i="1"/>
  <c r="FJA38" i="1"/>
  <c r="FJA45" i="1"/>
  <c r="FIZ26" i="1"/>
  <c r="FIZ38" i="1"/>
  <c r="FIZ45" i="1"/>
  <c r="FIY26" i="1"/>
  <c r="FIY38" i="1"/>
  <c r="FIY45" i="1"/>
  <c r="FIX26" i="1"/>
  <c r="FIX38" i="1"/>
  <c r="FIX45" i="1"/>
  <c r="FIW26" i="1"/>
  <c r="FIW38" i="1"/>
  <c r="FIW45" i="1"/>
  <c r="FIV26" i="1"/>
  <c r="FIV38" i="1"/>
  <c r="FIV45" i="1"/>
  <c r="FIU26" i="1"/>
  <c r="FIU38" i="1"/>
  <c r="FIU45" i="1"/>
  <c r="FIT26" i="1"/>
  <c r="FIT38" i="1"/>
  <c r="FIT45" i="1"/>
  <c r="FIS26" i="1"/>
  <c r="FIS38" i="1"/>
  <c r="FIS45" i="1"/>
  <c r="FIR26" i="1"/>
  <c r="FIR38" i="1"/>
  <c r="FIR45" i="1"/>
  <c r="FIQ26" i="1"/>
  <c r="FIQ38" i="1"/>
  <c r="FIQ45" i="1"/>
  <c r="FIP26" i="1"/>
  <c r="FIP38" i="1"/>
  <c r="FIP45" i="1"/>
  <c r="FIO26" i="1"/>
  <c r="FIO38" i="1"/>
  <c r="FIO45" i="1"/>
  <c r="FIN26" i="1"/>
  <c r="FIN38" i="1"/>
  <c r="FIN45" i="1"/>
  <c r="FIM26" i="1"/>
  <c r="FIM38" i="1"/>
  <c r="FIM45" i="1"/>
  <c r="FIL26" i="1"/>
  <c r="FIL38" i="1"/>
  <c r="FIL45" i="1"/>
  <c r="FIK26" i="1"/>
  <c r="FIK38" i="1"/>
  <c r="FIK45" i="1"/>
  <c r="FIJ26" i="1"/>
  <c r="FIJ38" i="1"/>
  <c r="FIJ45" i="1"/>
  <c r="FII26" i="1"/>
  <c r="FII38" i="1"/>
  <c r="FII45" i="1"/>
  <c r="FIH26" i="1"/>
  <c r="FIH38" i="1"/>
  <c r="FIH45" i="1"/>
  <c r="FIG26" i="1"/>
  <c r="FIG38" i="1"/>
  <c r="FIG45" i="1"/>
  <c r="FIF26" i="1"/>
  <c r="FIF38" i="1"/>
  <c r="FIF45" i="1"/>
  <c r="FIE26" i="1"/>
  <c r="FIE38" i="1"/>
  <c r="FIE45" i="1"/>
  <c r="FID26" i="1"/>
  <c r="FID38" i="1"/>
  <c r="FID45" i="1"/>
  <c r="FIC26" i="1"/>
  <c r="FIC38" i="1"/>
  <c r="FIC45" i="1"/>
  <c r="FIB26" i="1"/>
  <c r="FIB38" i="1"/>
  <c r="FIB45" i="1"/>
  <c r="FIA26" i="1"/>
  <c r="FIA38" i="1"/>
  <c r="FIA45" i="1"/>
  <c r="FHZ26" i="1"/>
  <c r="FHZ38" i="1"/>
  <c r="FHZ45" i="1"/>
  <c r="FHY26" i="1"/>
  <c r="FHY38" i="1"/>
  <c r="FHY45" i="1"/>
  <c r="FHX26" i="1"/>
  <c r="FHX38" i="1"/>
  <c r="FHX45" i="1"/>
  <c r="FHW26" i="1"/>
  <c r="FHW38" i="1"/>
  <c r="FHW45" i="1"/>
  <c r="FHV26" i="1"/>
  <c r="FHV38" i="1"/>
  <c r="FHV45" i="1"/>
  <c r="FHU26" i="1"/>
  <c r="FHU38" i="1"/>
  <c r="FHU45" i="1"/>
  <c r="FHT26" i="1"/>
  <c r="FHT38" i="1"/>
  <c r="FHT45" i="1"/>
  <c r="FHS26" i="1"/>
  <c r="FHS38" i="1"/>
  <c r="FHS45" i="1"/>
  <c r="FHR26" i="1"/>
  <c r="FHR38" i="1"/>
  <c r="FHR45" i="1"/>
  <c r="FHQ26" i="1"/>
  <c r="FHQ38" i="1"/>
  <c r="FHQ45" i="1"/>
  <c r="FHP26" i="1"/>
  <c r="FHP38" i="1"/>
  <c r="FHP45" i="1"/>
  <c r="FHO26" i="1"/>
  <c r="FHO38" i="1"/>
  <c r="FHO45" i="1"/>
  <c r="FHN26" i="1"/>
  <c r="FHN38" i="1"/>
  <c r="FHN45" i="1"/>
  <c r="FHM26" i="1"/>
  <c r="FHM38" i="1"/>
  <c r="FHM45" i="1"/>
  <c r="FHL26" i="1"/>
  <c r="FHL38" i="1"/>
  <c r="FHL45" i="1"/>
  <c r="FHK26" i="1"/>
  <c r="FHK38" i="1"/>
  <c r="FHK45" i="1"/>
  <c r="FHJ26" i="1"/>
  <c r="FHJ38" i="1"/>
  <c r="FHJ45" i="1"/>
  <c r="FHI26" i="1"/>
  <c r="FHI38" i="1"/>
  <c r="FHI45" i="1"/>
  <c r="FHH26" i="1"/>
  <c r="FHH38" i="1"/>
  <c r="FHH45" i="1"/>
  <c r="FHG26" i="1"/>
  <c r="FHG38" i="1"/>
  <c r="FHG45" i="1"/>
  <c r="FHF26" i="1"/>
  <c r="FHF38" i="1"/>
  <c r="FHF45" i="1"/>
  <c r="FHE26" i="1"/>
  <c r="FHE38" i="1"/>
  <c r="FHE45" i="1"/>
  <c r="FHD26" i="1"/>
  <c r="FHD38" i="1"/>
  <c r="FHD45" i="1"/>
  <c r="FHC26" i="1"/>
  <c r="FHC38" i="1"/>
  <c r="FHC45" i="1"/>
  <c r="FHB26" i="1"/>
  <c r="FHB38" i="1"/>
  <c r="FHB45" i="1"/>
  <c r="FHA26" i="1"/>
  <c r="FHA38" i="1"/>
  <c r="FHA45" i="1"/>
  <c r="FGZ26" i="1"/>
  <c r="FGZ38" i="1"/>
  <c r="FGZ45" i="1"/>
  <c r="FGY26" i="1"/>
  <c r="FGY38" i="1"/>
  <c r="FGY45" i="1"/>
  <c r="FGX26" i="1"/>
  <c r="FGX38" i="1"/>
  <c r="FGX45" i="1"/>
  <c r="FGW26" i="1"/>
  <c r="FGW38" i="1"/>
  <c r="FGW45" i="1"/>
  <c r="FGV26" i="1"/>
  <c r="FGV38" i="1"/>
  <c r="FGV45" i="1"/>
  <c r="FGU26" i="1"/>
  <c r="FGU38" i="1"/>
  <c r="FGU45" i="1"/>
  <c r="FGT26" i="1"/>
  <c r="FGT38" i="1"/>
  <c r="FGT45" i="1"/>
  <c r="FGS26" i="1"/>
  <c r="FGS38" i="1"/>
  <c r="FGS45" i="1"/>
  <c r="FGR26" i="1"/>
  <c r="FGR38" i="1"/>
  <c r="FGR45" i="1"/>
  <c r="FGQ26" i="1"/>
  <c r="FGQ38" i="1"/>
  <c r="FGQ45" i="1"/>
  <c r="FGP26" i="1"/>
  <c r="FGP38" i="1"/>
  <c r="FGP45" i="1"/>
  <c r="FGO26" i="1"/>
  <c r="FGO38" i="1"/>
  <c r="FGO45" i="1"/>
  <c r="FGN26" i="1"/>
  <c r="FGN38" i="1"/>
  <c r="FGN45" i="1"/>
  <c r="FGM26" i="1"/>
  <c r="FGM38" i="1"/>
  <c r="FGM45" i="1"/>
  <c r="FGL26" i="1"/>
  <c r="FGL38" i="1"/>
  <c r="FGL45" i="1"/>
  <c r="FGK26" i="1"/>
  <c r="FGK38" i="1"/>
  <c r="FGK45" i="1"/>
  <c r="FGJ26" i="1"/>
  <c r="FGJ38" i="1"/>
  <c r="FGJ45" i="1"/>
  <c r="FGI26" i="1"/>
  <c r="FGI38" i="1"/>
  <c r="FGI45" i="1"/>
  <c r="FGH26" i="1"/>
  <c r="FGH38" i="1"/>
  <c r="FGH45" i="1"/>
  <c r="FGG26" i="1"/>
  <c r="FGG38" i="1"/>
  <c r="FGG45" i="1"/>
  <c r="FGF26" i="1"/>
  <c r="FGF38" i="1"/>
  <c r="FGF45" i="1"/>
  <c r="FGE26" i="1"/>
  <c r="FGE38" i="1"/>
  <c r="FGE45" i="1"/>
  <c r="FGD26" i="1"/>
  <c r="FGD38" i="1"/>
  <c r="FGD45" i="1"/>
  <c r="FGC26" i="1"/>
  <c r="FGC38" i="1"/>
  <c r="FGC45" i="1"/>
  <c r="FGB26" i="1"/>
  <c r="FGB38" i="1"/>
  <c r="FGB45" i="1"/>
  <c r="FGA26" i="1"/>
  <c r="FGA38" i="1"/>
  <c r="FGA45" i="1"/>
  <c r="FFZ26" i="1"/>
  <c r="FFZ38" i="1"/>
  <c r="FFZ45" i="1"/>
  <c r="FFY26" i="1"/>
  <c r="FFY38" i="1"/>
  <c r="FFY45" i="1"/>
  <c r="FFX26" i="1"/>
  <c r="FFX38" i="1"/>
  <c r="FFX45" i="1"/>
  <c r="FFW26" i="1"/>
  <c r="FFW38" i="1"/>
  <c r="FFW45" i="1"/>
  <c r="FFV26" i="1"/>
  <c r="FFV38" i="1"/>
  <c r="FFV45" i="1"/>
  <c r="FFU26" i="1"/>
  <c r="FFU38" i="1"/>
  <c r="FFU45" i="1"/>
  <c r="FFT26" i="1"/>
  <c r="FFT38" i="1"/>
  <c r="FFT45" i="1"/>
  <c r="FFS26" i="1"/>
  <c r="FFS38" i="1"/>
  <c r="FFS45" i="1"/>
  <c r="FFR26" i="1"/>
  <c r="FFR38" i="1"/>
  <c r="FFR45" i="1"/>
  <c r="FFQ26" i="1"/>
  <c r="FFQ38" i="1"/>
  <c r="FFQ45" i="1"/>
  <c r="FFP26" i="1"/>
  <c r="FFP38" i="1"/>
  <c r="FFP45" i="1"/>
  <c r="FFO26" i="1"/>
  <c r="FFO38" i="1"/>
  <c r="FFO45" i="1"/>
  <c r="FFN26" i="1"/>
  <c r="FFN38" i="1"/>
  <c r="FFN45" i="1"/>
  <c r="FFM26" i="1"/>
  <c r="FFM38" i="1"/>
  <c r="FFM45" i="1"/>
  <c r="FFL26" i="1"/>
  <c r="FFL38" i="1"/>
  <c r="FFL45" i="1"/>
  <c r="FFK26" i="1"/>
  <c r="FFK38" i="1"/>
  <c r="FFK45" i="1"/>
  <c r="FFJ26" i="1"/>
  <c r="FFJ38" i="1"/>
  <c r="FFJ45" i="1"/>
  <c r="FFI26" i="1"/>
  <c r="FFI38" i="1"/>
  <c r="FFI45" i="1"/>
  <c r="FFH26" i="1"/>
  <c r="FFH38" i="1"/>
  <c r="FFH45" i="1"/>
  <c r="FFG26" i="1"/>
  <c r="FFG38" i="1"/>
  <c r="FFG45" i="1"/>
  <c r="FFF26" i="1"/>
  <c r="FFF38" i="1"/>
  <c r="FFF45" i="1"/>
  <c r="FFE26" i="1"/>
  <c r="FFE38" i="1"/>
  <c r="FFE45" i="1"/>
  <c r="FFD26" i="1"/>
  <c r="FFD38" i="1"/>
  <c r="FFD45" i="1"/>
  <c r="FFC26" i="1"/>
  <c r="FFC38" i="1"/>
  <c r="FFC45" i="1"/>
  <c r="FFB26" i="1"/>
  <c r="FFB38" i="1"/>
  <c r="FFB45" i="1"/>
  <c r="FFA26" i="1"/>
  <c r="FFA38" i="1"/>
  <c r="FFA45" i="1"/>
  <c r="FEZ26" i="1"/>
  <c r="FEZ38" i="1"/>
  <c r="FEZ45" i="1"/>
  <c r="FEY26" i="1"/>
  <c r="FEY38" i="1"/>
  <c r="FEY45" i="1"/>
  <c r="FEX26" i="1"/>
  <c r="FEX38" i="1"/>
  <c r="FEX45" i="1"/>
  <c r="FEW26" i="1"/>
  <c r="FEW38" i="1"/>
  <c r="FEW45" i="1"/>
  <c r="FEV26" i="1"/>
  <c r="FEV38" i="1"/>
  <c r="FEV45" i="1"/>
  <c r="FEU26" i="1"/>
  <c r="FEU38" i="1"/>
  <c r="FEU45" i="1"/>
  <c r="FET26" i="1"/>
  <c r="FET38" i="1"/>
  <c r="FET45" i="1"/>
  <c r="FES26" i="1"/>
  <c r="FES38" i="1"/>
  <c r="FES45" i="1"/>
  <c r="FER26" i="1"/>
  <c r="FER38" i="1"/>
  <c r="FER45" i="1"/>
  <c r="FEQ26" i="1"/>
  <c r="FEQ38" i="1"/>
  <c r="FEQ45" i="1"/>
  <c r="FEP26" i="1"/>
  <c r="FEP38" i="1"/>
  <c r="FEP45" i="1"/>
  <c r="FEO26" i="1"/>
  <c r="FEO38" i="1"/>
  <c r="FEO45" i="1"/>
  <c r="FEN26" i="1"/>
  <c r="FEN38" i="1"/>
  <c r="FEN45" i="1"/>
  <c r="FEM26" i="1"/>
  <c r="FEM38" i="1"/>
  <c r="FEM45" i="1"/>
  <c r="FEL26" i="1"/>
  <c r="FEL38" i="1"/>
  <c r="FEL45" i="1"/>
  <c r="FEK26" i="1"/>
  <c r="FEK38" i="1"/>
  <c r="FEK45" i="1"/>
  <c r="FEJ26" i="1"/>
  <c r="FEJ38" i="1"/>
  <c r="FEJ45" i="1"/>
  <c r="FEI26" i="1"/>
  <c r="FEI38" i="1"/>
  <c r="FEI45" i="1"/>
  <c r="FEH26" i="1"/>
  <c r="FEH38" i="1"/>
  <c r="FEH45" i="1"/>
  <c r="FEG26" i="1"/>
  <c r="FEG38" i="1"/>
  <c r="FEG45" i="1"/>
  <c r="FEF26" i="1"/>
  <c r="FEF38" i="1"/>
  <c r="FEF45" i="1"/>
  <c r="FEE26" i="1"/>
  <c r="FEE38" i="1"/>
  <c r="FEE45" i="1"/>
  <c r="FED26" i="1"/>
  <c r="FED38" i="1"/>
  <c r="FED45" i="1"/>
  <c r="FEC26" i="1"/>
  <c r="FEC38" i="1"/>
  <c r="FEC45" i="1"/>
  <c r="FEB26" i="1"/>
  <c r="FEB38" i="1"/>
  <c r="FEB45" i="1"/>
  <c r="FEA26" i="1"/>
  <c r="FEA38" i="1"/>
  <c r="FEA45" i="1"/>
  <c r="FDZ26" i="1"/>
  <c r="FDZ38" i="1"/>
  <c r="FDZ45" i="1"/>
  <c r="FDY26" i="1"/>
  <c r="FDY38" i="1"/>
  <c r="FDY45" i="1"/>
  <c r="FDX26" i="1"/>
  <c r="FDX38" i="1"/>
  <c r="FDX45" i="1"/>
  <c r="FDW26" i="1"/>
  <c r="FDW38" i="1"/>
  <c r="FDW45" i="1"/>
  <c r="FDV26" i="1"/>
  <c r="FDV38" i="1"/>
  <c r="FDV45" i="1"/>
  <c r="FDU26" i="1"/>
  <c r="FDU38" i="1"/>
  <c r="FDU45" i="1"/>
  <c r="FDT26" i="1"/>
  <c r="FDT38" i="1"/>
  <c r="FDT45" i="1"/>
  <c r="FDS26" i="1"/>
  <c r="FDS38" i="1"/>
  <c r="FDS45" i="1"/>
  <c r="FDR26" i="1"/>
  <c r="FDR38" i="1"/>
  <c r="FDR45" i="1"/>
  <c r="FDQ26" i="1"/>
  <c r="FDQ38" i="1"/>
  <c r="FDQ45" i="1"/>
  <c r="FDP26" i="1"/>
  <c r="FDP38" i="1"/>
  <c r="FDP45" i="1"/>
  <c r="FDO26" i="1"/>
  <c r="FDO38" i="1"/>
  <c r="FDO45" i="1"/>
  <c r="FDN26" i="1"/>
  <c r="FDN38" i="1"/>
  <c r="FDN45" i="1"/>
  <c r="FDM26" i="1"/>
  <c r="FDM38" i="1"/>
  <c r="FDM45" i="1"/>
  <c r="FDL26" i="1"/>
  <c r="FDL38" i="1"/>
  <c r="FDL45" i="1"/>
  <c r="FDK26" i="1"/>
  <c r="FDK38" i="1"/>
  <c r="FDK45" i="1"/>
  <c r="FDJ26" i="1"/>
  <c r="FDJ38" i="1"/>
  <c r="FDJ45" i="1"/>
  <c r="FDI26" i="1"/>
  <c r="FDI38" i="1"/>
  <c r="FDI45" i="1"/>
  <c r="FDH26" i="1"/>
  <c r="FDH38" i="1"/>
  <c r="FDH45" i="1"/>
  <c r="FDG26" i="1"/>
  <c r="FDG38" i="1"/>
  <c r="FDG45" i="1"/>
  <c r="FDF26" i="1"/>
  <c r="FDF38" i="1"/>
  <c r="FDF45" i="1"/>
  <c r="FDE26" i="1"/>
  <c r="FDE38" i="1"/>
  <c r="FDE45" i="1"/>
  <c r="FDD26" i="1"/>
  <c r="FDD38" i="1"/>
  <c r="FDD45" i="1"/>
  <c r="FDC26" i="1"/>
  <c r="FDC38" i="1"/>
  <c r="FDC45" i="1"/>
  <c r="FDB26" i="1"/>
  <c r="FDB38" i="1"/>
  <c r="FDB45" i="1"/>
  <c r="FDA26" i="1"/>
  <c r="FDA38" i="1"/>
  <c r="FDA45" i="1"/>
  <c r="FCZ26" i="1"/>
  <c r="FCZ38" i="1"/>
  <c r="FCZ45" i="1"/>
  <c r="FCY26" i="1"/>
  <c r="FCY38" i="1"/>
  <c r="FCY45" i="1"/>
  <c r="FCX26" i="1"/>
  <c r="FCX38" i="1"/>
  <c r="FCX45" i="1"/>
  <c r="FCW26" i="1"/>
  <c r="FCW38" i="1"/>
  <c r="FCW45" i="1"/>
  <c r="FCV26" i="1"/>
  <c r="FCV38" i="1"/>
  <c r="FCV45" i="1"/>
  <c r="FCU26" i="1"/>
  <c r="FCU38" i="1"/>
  <c r="FCU45" i="1"/>
  <c r="FCT26" i="1"/>
  <c r="FCT38" i="1"/>
  <c r="FCT45" i="1"/>
  <c r="FCS26" i="1"/>
  <c r="FCS38" i="1"/>
  <c r="FCS45" i="1"/>
  <c r="FCR26" i="1"/>
  <c r="FCR38" i="1"/>
  <c r="FCR45" i="1"/>
  <c r="FCQ26" i="1"/>
  <c r="FCQ38" i="1"/>
  <c r="FCQ45" i="1"/>
  <c r="FCP26" i="1"/>
  <c r="FCP38" i="1"/>
  <c r="FCP45" i="1"/>
  <c r="FCO26" i="1"/>
  <c r="FCO38" i="1"/>
  <c r="FCO45" i="1"/>
  <c r="FCN26" i="1"/>
  <c r="FCN38" i="1"/>
  <c r="FCN45" i="1"/>
  <c r="FCM26" i="1"/>
  <c r="FCM38" i="1"/>
  <c r="FCM45" i="1"/>
  <c r="FCL26" i="1"/>
  <c r="FCL38" i="1"/>
  <c r="FCL45" i="1"/>
  <c r="FCK26" i="1"/>
  <c r="FCK38" i="1"/>
  <c r="FCK45" i="1"/>
  <c r="FCJ26" i="1"/>
  <c r="FCJ38" i="1"/>
  <c r="FCJ45" i="1"/>
  <c r="FCI26" i="1"/>
  <c r="FCI38" i="1"/>
  <c r="FCI45" i="1"/>
  <c r="FCH26" i="1"/>
  <c r="FCH38" i="1"/>
  <c r="FCH45" i="1"/>
  <c r="FCG26" i="1"/>
  <c r="FCG38" i="1"/>
  <c r="FCG45" i="1"/>
  <c r="FCF26" i="1"/>
  <c r="FCF38" i="1"/>
  <c r="FCF45" i="1"/>
  <c r="FCE26" i="1"/>
  <c r="FCE38" i="1"/>
  <c r="FCE45" i="1"/>
  <c r="FCD26" i="1"/>
  <c r="FCD38" i="1"/>
  <c r="FCD45" i="1"/>
  <c r="FCC26" i="1"/>
  <c r="FCC38" i="1"/>
  <c r="FCC45" i="1"/>
  <c r="FCB26" i="1"/>
  <c r="FCB38" i="1"/>
  <c r="FCB45" i="1"/>
  <c r="FCA26" i="1"/>
  <c r="FCA38" i="1"/>
  <c r="FCA45" i="1"/>
  <c r="FBZ26" i="1"/>
  <c r="FBZ38" i="1"/>
  <c r="FBZ45" i="1"/>
  <c r="FBY26" i="1"/>
  <c r="FBY38" i="1"/>
  <c r="FBY45" i="1"/>
  <c r="FBX26" i="1"/>
  <c r="FBX38" i="1"/>
  <c r="FBX45" i="1"/>
  <c r="FBW26" i="1"/>
  <c r="FBW38" i="1"/>
  <c r="FBW45" i="1"/>
  <c r="FBV26" i="1"/>
  <c r="FBV38" i="1"/>
  <c r="FBV45" i="1"/>
  <c r="FBU26" i="1"/>
  <c r="FBU38" i="1"/>
  <c r="FBU45" i="1"/>
  <c r="FBT26" i="1"/>
  <c r="FBT38" i="1"/>
  <c r="FBT45" i="1"/>
  <c r="FBS26" i="1"/>
  <c r="FBS38" i="1"/>
  <c r="FBS45" i="1"/>
  <c r="FBR26" i="1"/>
  <c r="FBR38" i="1"/>
  <c r="FBR45" i="1"/>
  <c r="FBQ26" i="1"/>
  <c r="FBQ38" i="1"/>
  <c r="FBQ45" i="1"/>
  <c r="FBP26" i="1"/>
  <c r="FBP38" i="1"/>
  <c r="FBP45" i="1"/>
  <c r="FBO26" i="1"/>
  <c r="FBO38" i="1"/>
  <c r="FBO45" i="1"/>
  <c r="FBN26" i="1"/>
  <c r="FBN38" i="1"/>
  <c r="FBN45" i="1"/>
  <c r="FBM26" i="1"/>
  <c r="FBM38" i="1"/>
  <c r="FBM45" i="1"/>
  <c r="FBL26" i="1"/>
  <c r="FBL38" i="1"/>
  <c r="FBL45" i="1"/>
  <c r="FBK26" i="1"/>
  <c r="FBK38" i="1"/>
  <c r="FBK45" i="1"/>
  <c r="FBJ26" i="1"/>
  <c r="FBJ38" i="1"/>
  <c r="FBJ45" i="1"/>
  <c r="FBI26" i="1"/>
  <c r="FBI38" i="1"/>
  <c r="FBI45" i="1"/>
  <c r="FBH26" i="1"/>
  <c r="FBH38" i="1"/>
  <c r="FBH45" i="1"/>
  <c r="FBG26" i="1"/>
  <c r="FBG38" i="1"/>
  <c r="FBG45" i="1"/>
  <c r="FBF26" i="1"/>
  <c r="FBF38" i="1"/>
  <c r="FBF45" i="1"/>
  <c r="FBE26" i="1"/>
  <c r="FBE38" i="1"/>
  <c r="FBE45" i="1"/>
  <c r="FBD26" i="1"/>
  <c r="FBD38" i="1"/>
  <c r="FBD45" i="1"/>
  <c r="FBC26" i="1"/>
  <c r="FBC38" i="1"/>
  <c r="FBC45" i="1"/>
  <c r="FBB26" i="1"/>
  <c r="FBB38" i="1"/>
  <c r="FBB45" i="1"/>
  <c r="FBA26" i="1"/>
  <c r="FBA38" i="1"/>
  <c r="FBA45" i="1"/>
  <c r="FAZ26" i="1"/>
  <c r="FAZ38" i="1"/>
  <c r="FAZ45" i="1"/>
  <c r="FAY26" i="1"/>
  <c r="FAY38" i="1"/>
  <c r="FAY45" i="1"/>
  <c r="FAX26" i="1"/>
  <c r="FAX38" i="1"/>
  <c r="FAX45" i="1"/>
  <c r="FAW26" i="1"/>
  <c r="FAW38" i="1"/>
  <c r="FAW45" i="1"/>
  <c r="FAV26" i="1"/>
  <c r="FAV38" i="1"/>
  <c r="FAV45" i="1"/>
  <c r="FAU26" i="1"/>
  <c r="FAU38" i="1"/>
  <c r="FAU45" i="1"/>
  <c r="FAT26" i="1"/>
  <c r="FAT38" i="1"/>
  <c r="FAT45" i="1"/>
  <c r="FAS26" i="1"/>
  <c r="FAS38" i="1"/>
  <c r="FAS45" i="1"/>
  <c r="FAR26" i="1"/>
  <c r="FAR38" i="1"/>
  <c r="FAR45" i="1"/>
  <c r="FAQ26" i="1"/>
  <c r="FAQ38" i="1"/>
  <c r="FAQ45" i="1"/>
  <c r="FAP26" i="1"/>
  <c r="FAP38" i="1"/>
  <c r="FAP45" i="1"/>
  <c r="FAO26" i="1"/>
  <c r="FAO38" i="1"/>
  <c r="FAO45" i="1"/>
  <c r="FAN26" i="1"/>
  <c r="FAN38" i="1"/>
  <c r="FAN45" i="1"/>
  <c r="FAM26" i="1"/>
  <c r="FAM38" i="1"/>
  <c r="FAM45" i="1"/>
  <c r="FAL26" i="1"/>
  <c r="FAL38" i="1"/>
  <c r="FAL45" i="1"/>
  <c r="FAK26" i="1"/>
  <c r="FAK38" i="1"/>
  <c r="FAK45" i="1"/>
  <c r="FAJ26" i="1"/>
  <c r="FAJ38" i="1"/>
  <c r="FAJ45" i="1"/>
  <c r="FAI26" i="1"/>
  <c r="FAI38" i="1"/>
  <c r="FAI45" i="1"/>
  <c r="FAH26" i="1"/>
  <c r="FAH38" i="1"/>
  <c r="FAH45" i="1"/>
  <c r="FAG26" i="1"/>
  <c r="FAG38" i="1"/>
  <c r="FAG45" i="1"/>
  <c r="FAF26" i="1"/>
  <c r="FAF38" i="1"/>
  <c r="FAF45" i="1"/>
  <c r="FAE26" i="1"/>
  <c r="FAE38" i="1"/>
  <c r="FAE45" i="1"/>
  <c r="FAD26" i="1"/>
  <c r="FAD38" i="1"/>
  <c r="FAD45" i="1"/>
  <c r="FAC26" i="1"/>
  <c r="FAC38" i="1"/>
  <c r="FAC45" i="1"/>
  <c r="FAB26" i="1"/>
  <c r="FAB38" i="1"/>
  <c r="FAB45" i="1"/>
  <c r="FAA26" i="1"/>
  <c r="FAA38" i="1"/>
  <c r="FAA45" i="1"/>
  <c r="EZZ26" i="1"/>
  <c r="EZZ38" i="1"/>
  <c r="EZZ45" i="1"/>
  <c r="EZY26" i="1"/>
  <c r="EZY38" i="1"/>
  <c r="EZY45" i="1"/>
  <c r="EZX26" i="1"/>
  <c r="EZX38" i="1"/>
  <c r="EZX45" i="1"/>
  <c r="EZW26" i="1"/>
  <c r="EZW38" i="1"/>
  <c r="EZW45" i="1"/>
  <c r="EZV26" i="1"/>
  <c r="EZV38" i="1"/>
  <c r="EZV45" i="1"/>
  <c r="EZU26" i="1"/>
  <c r="EZU38" i="1"/>
  <c r="EZU45" i="1"/>
  <c r="EZT26" i="1"/>
  <c r="EZT38" i="1"/>
  <c r="EZT45" i="1"/>
  <c r="EZS26" i="1"/>
  <c r="EZS38" i="1"/>
  <c r="EZS45" i="1"/>
  <c r="EZR26" i="1"/>
  <c r="EZR38" i="1"/>
  <c r="EZR45" i="1"/>
  <c r="EZQ26" i="1"/>
  <c r="EZQ38" i="1"/>
  <c r="EZQ45" i="1"/>
  <c r="EZP26" i="1"/>
  <c r="EZP38" i="1"/>
  <c r="EZP45" i="1"/>
  <c r="EZO26" i="1"/>
  <c r="EZO38" i="1"/>
  <c r="EZO45" i="1"/>
  <c r="EZN26" i="1"/>
  <c r="EZN38" i="1"/>
  <c r="EZN45" i="1"/>
  <c r="EZM26" i="1"/>
  <c r="EZM38" i="1"/>
  <c r="EZM45" i="1"/>
  <c r="EZL26" i="1"/>
  <c r="EZL38" i="1"/>
  <c r="EZL45" i="1"/>
  <c r="EZK26" i="1"/>
  <c r="EZK38" i="1"/>
  <c r="EZK45" i="1"/>
  <c r="EZJ26" i="1"/>
  <c r="EZJ38" i="1"/>
  <c r="EZJ45" i="1"/>
  <c r="EZI26" i="1"/>
  <c r="EZI38" i="1"/>
  <c r="EZI45" i="1"/>
  <c r="EZH26" i="1"/>
  <c r="EZH38" i="1"/>
  <c r="EZH45" i="1"/>
  <c r="EZG26" i="1"/>
  <c r="EZG38" i="1"/>
  <c r="EZG45" i="1"/>
  <c r="EZF26" i="1"/>
  <c r="EZF38" i="1"/>
  <c r="EZF45" i="1"/>
  <c r="EZE26" i="1"/>
  <c r="EZE38" i="1"/>
  <c r="EZE45" i="1"/>
  <c r="EZD26" i="1"/>
  <c r="EZD38" i="1"/>
  <c r="EZD45" i="1"/>
  <c r="EZC26" i="1"/>
  <c r="EZC38" i="1"/>
  <c r="EZC45" i="1"/>
  <c r="EZB26" i="1"/>
  <c r="EZB38" i="1"/>
  <c r="EZB45" i="1"/>
  <c r="EZA26" i="1"/>
  <c r="EZA38" i="1"/>
  <c r="EZA45" i="1"/>
  <c r="EYZ26" i="1"/>
  <c r="EYZ38" i="1"/>
  <c r="EYZ45" i="1"/>
  <c r="EYY26" i="1"/>
  <c r="EYY38" i="1"/>
  <c r="EYY45" i="1"/>
  <c r="EYX26" i="1"/>
  <c r="EYX38" i="1"/>
  <c r="EYX45" i="1"/>
  <c r="EYW26" i="1"/>
  <c r="EYW38" i="1"/>
  <c r="EYW45" i="1"/>
  <c r="EYV26" i="1"/>
  <c r="EYV38" i="1"/>
  <c r="EYV45" i="1"/>
  <c r="EYU26" i="1"/>
  <c r="EYU38" i="1"/>
  <c r="EYU45" i="1"/>
  <c r="EYT26" i="1"/>
  <c r="EYT38" i="1"/>
  <c r="EYT45" i="1"/>
  <c r="EYS26" i="1"/>
  <c r="EYS38" i="1"/>
  <c r="EYS45" i="1"/>
  <c r="EYR26" i="1"/>
  <c r="EYR38" i="1"/>
  <c r="EYR45" i="1"/>
  <c r="EYQ26" i="1"/>
  <c r="EYQ38" i="1"/>
  <c r="EYQ45" i="1"/>
  <c r="EYP26" i="1"/>
  <c r="EYP38" i="1"/>
  <c r="EYP45" i="1"/>
  <c r="EYO26" i="1"/>
  <c r="EYO38" i="1"/>
  <c r="EYO45" i="1"/>
  <c r="EYN26" i="1"/>
  <c r="EYN38" i="1"/>
  <c r="EYN45" i="1"/>
  <c r="EYM26" i="1"/>
  <c r="EYM38" i="1"/>
  <c r="EYM45" i="1"/>
  <c r="EYL26" i="1"/>
  <c r="EYL38" i="1"/>
  <c r="EYL45" i="1"/>
  <c r="EYK26" i="1"/>
  <c r="EYK38" i="1"/>
  <c r="EYK45" i="1"/>
  <c r="EYJ26" i="1"/>
  <c r="EYJ38" i="1"/>
  <c r="EYJ45" i="1"/>
  <c r="EYI26" i="1"/>
  <c r="EYI38" i="1"/>
  <c r="EYI45" i="1"/>
  <c r="EYH26" i="1"/>
  <c r="EYH38" i="1"/>
  <c r="EYH45" i="1"/>
  <c r="EYG26" i="1"/>
  <c r="EYG38" i="1"/>
  <c r="EYG45" i="1"/>
  <c r="EYF26" i="1"/>
  <c r="EYF38" i="1"/>
  <c r="EYF45" i="1"/>
  <c r="EYE26" i="1"/>
  <c r="EYE38" i="1"/>
  <c r="EYE45" i="1"/>
  <c r="EYD26" i="1"/>
  <c r="EYD38" i="1"/>
  <c r="EYD45" i="1"/>
  <c r="EYC26" i="1"/>
  <c r="EYC38" i="1"/>
  <c r="EYC45" i="1"/>
  <c r="EYB26" i="1"/>
  <c r="EYB38" i="1"/>
  <c r="EYB45" i="1"/>
  <c r="EYA26" i="1"/>
  <c r="EYA38" i="1"/>
  <c r="EYA45" i="1"/>
  <c r="EXZ26" i="1"/>
  <c r="EXZ38" i="1"/>
  <c r="EXZ45" i="1"/>
  <c r="EXY26" i="1"/>
  <c r="EXY38" i="1"/>
  <c r="EXY45" i="1"/>
  <c r="EXX26" i="1"/>
  <c r="EXX38" i="1"/>
  <c r="EXX45" i="1"/>
  <c r="EXW26" i="1"/>
  <c r="EXW38" i="1"/>
  <c r="EXW45" i="1"/>
  <c r="EXV26" i="1"/>
  <c r="EXV38" i="1"/>
  <c r="EXV45" i="1"/>
  <c r="EXU26" i="1"/>
  <c r="EXU38" i="1"/>
  <c r="EXU45" i="1"/>
  <c r="EXT26" i="1"/>
  <c r="EXT38" i="1"/>
  <c r="EXT45" i="1"/>
  <c r="EXS26" i="1"/>
  <c r="EXS38" i="1"/>
  <c r="EXS45" i="1"/>
  <c r="EXR26" i="1"/>
  <c r="EXR38" i="1"/>
  <c r="EXR45" i="1"/>
  <c r="EXQ26" i="1"/>
  <c r="EXQ38" i="1"/>
  <c r="EXQ45" i="1"/>
  <c r="EXP26" i="1"/>
  <c r="EXP38" i="1"/>
  <c r="EXP45" i="1"/>
  <c r="EXO26" i="1"/>
  <c r="EXO38" i="1"/>
  <c r="EXO45" i="1"/>
  <c r="EXN26" i="1"/>
  <c r="EXN38" i="1"/>
  <c r="EXN45" i="1"/>
  <c r="EXM26" i="1"/>
  <c r="EXM38" i="1"/>
  <c r="EXM45" i="1"/>
  <c r="EXL26" i="1"/>
  <c r="EXL38" i="1"/>
  <c r="EXL45" i="1"/>
  <c r="EXK26" i="1"/>
  <c r="EXK38" i="1"/>
  <c r="EXK45" i="1"/>
  <c r="EXJ26" i="1"/>
  <c r="EXJ38" i="1"/>
  <c r="EXJ45" i="1"/>
  <c r="EXI26" i="1"/>
  <c r="EXI38" i="1"/>
  <c r="EXI45" i="1"/>
  <c r="EXH26" i="1"/>
  <c r="EXH38" i="1"/>
  <c r="EXH45" i="1"/>
  <c r="EXG26" i="1"/>
  <c r="EXG38" i="1"/>
  <c r="EXG45" i="1"/>
  <c r="EXF26" i="1"/>
  <c r="EXF38" i="1"/>
  <c r="EXF45" i="1"/>
  <c r="EXE26" i="1"/>
  <c r="EXE38" i="1"/>
  <c r="EXE45" i="1"/>
  <c r="EXD26" i="1"/>
  <c r="EXD38" i="1"/>
  <c r="EXD45" i="1"/>
  <c r="EXC26" i="1"/>
  <c r="EXC38" i="1"/>
  <c r="EXC45" i="1"/>
  <c r="EXB26" i="1"/>
  <c r="EXB38" i="1"/>
  <c r="EXB45" i="1"/>
  <c r="EXA26" i="1"/>
  <c r="EXA38" i="1"/>
  <c r="EXA45" i="1"/>
  <c r="EWZ26" i="1"/>
  <c r="EWZ38" i="1"/>
  <c r="EWZ45" i="1"/>
  <c r="EWY26" i="1"/>
  <c r="EWY38" i="1"/>
  <c r="EWY45" i="1"/>
  <c r="EWX26" i="1"/>
  <c r="EWX38" i="1"/>
  <c r="EWX45" i="1"/>
  <c r="EWW26" i="1"/>
  <c r="EWW38" i="1"/>
  <c r="EWW45" i="1"/>
  <c r="EWV26" i="1"/>
  <c r="EWV38" i="1"/>
  <c r="EWV45" i="1"/>
  <c r="EWU26" i="1"/>
  <c r="EWU38" i="1"/>
  <c r="EWU45" i="1"/>
  <c r="EWT26" i="1"/>
  <c r="EWT38" i="1"/>
  <c r="EWT45" i="1"/>
  <c r="EWS26" i="1"/>
  <c r="EWS38" i="1"/>
  <c r="EWS45" i="1"/>
  <c r="EWR26" i="1"/>
  <c r="EWR38" i="1"/>
  <c r="EWR45" i="1"/>
  <c r="EWQ26" i="1"/>
  <c r="EWQ38" i="1"/>
  <c r="EWQ45" i="1"/>
  <c r="EWP26" i="1"/>
  <c r="EWP38" i="1"/>
  <c r="EWP45" i="1"/>
  <c r="EWO26" i="1"/>
  <c r="EWO38" i="1"/>
  <c r="EWO45" i="1"/>
  <c r="EWN26" i="1"/>
  <c r="EWN38" i="1"/>
  <c r="EWN45" i="1"/>
  <c r="EWM26" i="1"/>
  <c r="EWM38" i="1"/>
  <c r="EWM45" i="1"/>
  <c r="EWL26" i="1"/>
  <c r="EWL38" i="1"/>
  <c r="EWL45" i="1"/>
  <c r="EWK26" i="1"/>
  <c r="EWK38" i="1"/>
  <c r="EWK45" i="1"/>
  <c r="EWJ26" i="1"/>
  <c r="EWJ38" i="1"/>
  <c r="EWJ45" i="1"/>
  <c r="EWI26" i="1"/>
  <c r="EWI38" i="1"/>
  <c r="EWI45" i="1"/>
  <c r="EWH26" i="1"/>
  <c r="EWH38" i="1"/>
  <c r="EWH45" i="1"/>
  <c r="EWG26" i="1"/>
  <c r="EWG38" i="1"/>
  <c r="EWG45" i="1"/>
  <c r="EWF26" i="1"/>
  <c r="EWF38" i="1"/>
  <c r="EWF45" i="1"/>
  <c r="EWE26" i="1"/>
  <c r="EWE38" i="1"/>
  <c r="EWE45" i="1"/>
  <c r="EWD26" i="1"/>
  <c r="EWD38" i="1"/>
  <c r="EWD45" i="1"/>
  <c r="EWC26" i="1"/>
  <c r="EWC38" i="1"/>
  <c r="EWC45" i="1"/>
  <c r="EWB26" i="1"/>
  <c r="EWB38" i="1"/>
  <c r="EWB45" i="1"/>
  <c r="EWA26" i="1"/>
  <c r="EWA38" i="1"/>
  <c r="EWA45" i="1"/>
  <c r="EVZ26" i="1"/>
  <c r="EVZ38" i="1"/>
  <c r="EVZ45" i="1"/>
  <c r="EVY26" i="1"/>
  <c r="EVY38" i="1"/>
  <c r="EVY45" i="1"/>
  <c r="EVX26" i="1"/>
  <c r="EVX38" i="1"/>
  <c r="EVX45" i="1"/>
  <c r="EVW26" i="1"/>
  <c r="EVW38" i="1"/>
  <c r="EVW45" i="1"/>
  <c r="EVV26" i="1"/>
  <c r="EVV38" i="1"/>
  <c r="EVV45" i="1"/>
  <c r="EVU26" i="1"/>
  <c r="EVU38" i="1"/>
  <c r="EVU45" i="1"/>
  <c r="EVT26" i="1"/>
  <c r="EVT38" i="1"/>
  <c r="EVT45" i="1"/>
  <c r="EVS26" i="1"/>
  <c r="EVS38" i="1"/>
  <c r="EVS45" i="1"/>
  <c r="EVR26" i="1"/>
  <c r="EVR38" i="1"/>
  <c r="EVR45" i="1"/>
  <c r="EVQ26" i="1"/>
  <c r="EVQ38" i="1"/>
  <c r="EVQ45" i="1"/>
  <c r="EVP26" i="1"/>
  <c r="EVP38" i="1"/>
  <c r="EVP45" i="1"/>
  <c r="EVO26" i="1"/>
  <c r="EVO38" i="1"/>
  <c r="EVO45" i="1"/>
  <c r="EVN26" i="1"/>
  <c r="EVN38" i="1"/>
  <c r="EVN45" i="1"/>
  <c r="EVM26" i="1"/>
  <c r="EVM38" i="1"/>
  <c r="EVM45" i="1"/>
  <c r="EVL26" i="1"/>
  <c r="EVL38" i="1"/>
  <c r="EVL45" i="1"/>
  <c r="EVK26" i="1"/>
  <c r="EVK38" i="1"/>
  <c r="EVK45" i="1"/>
  <c r="EVJ26" i="1"/>
  <c r="EVJ38" i="1"/>
  <c r="EVJ45" i="1"/>
  <c r="EVI26" i="1"/>
  <c r="EVI38" i="1"/>
  <c r="EVI45" i="1"/>
  <c r="EVH26" i="1"/>
  <c r="EVH38" i="1"/>
  <c r="EVH45" i="1"/>
  <c r="EVG26" i="1"/>
  <c r="EVG38" i="1"/>
  <c r="EVG45" i="1"/>
  <c r="EVF26" i="1"/>
  <c r="EVF38" i="1"/>
  <c r="EVF45" i="1"/>
  <c r="EVE26" i="1"/>
  <c r="EVE38" i="1"/>
  <c r="EVE45" i="1"/>
  <c r="EVD26" i="1"/>
  <c r="EVD38" i="1"/>
  <c r="EVD45" i="1"/>
  <c r="EVC26" i="1"/>
  <c r="EVC38" i="1"/>
  <c r="EVC45" i="1"/>
  <c r="EVB26" i="1"/>
  <c r="EVB38" i="1"/>
  <c r="EVB45" i="1"/>
  <c r="EVA26" i="1"/>
  <c r="EVA38" i="1"/>
  <c r="EVA45" i="1"/>
  <c r="EUZ26" i="1"/>
  <c r="EUZ38" i="1"/>
  <c r="EUZ45" i="1"/>
  <c r="EUY26" i="1"/>
  <c r="EUY38" i="1"/>
  <c r="EUY45" i="1"/>
  <c r="EUX26" i="1"/>
  <c r="EUX38" i="1"/>
  <c r="EUX45" i="1"/>
  <c r="EUW26" i="1"/>
  <c r="EUW38" i="1"/>
  <c r="EUW45" i="1"/>
  <c r="EUV26" i="1"/>
  <c r="EUV38" i="1"/>
  <c r="EUV45" i="1"/>
  <c r="EUU26" i="1"/>
  <c r="EUU38" i="1"/>
  <c r="EUU45" i="1"/>
  <c r="EUT26" i="1"/>
  <c r="EUT38" i="1"/>
  <c r="EUT45" i="1"/>
  <c r="EUS26" i="1"/>
  <c r="EUS38" i="1"/>
  <c r="EUS45" i="1"/>
  <c r="EUR26" i="1"/>
  <c r="EUR38" i="1"/>
  <c r="EUR45" i="1"/>
  <c r="EUQ26" i="1"/>
  <c r="EUQ38" i="1"/>
  <c r="EUQ45" i="1"/>
  <c r="EUP26" i="1"/>
  <c r="EUP38" i="1"/>
  <c r="EUP45" i="1"/>
  <c r="EUO26" i="1"/>
  <c r="EUO38" i="1"/>
  <c r="EUO45" i="1"/>
  <c r="EUN26" i="1"/>
  <c r="EUN38" i="1"/>
  <c r="EUN45" i="1"/>
  <c r="EUM26" i="1"/>
  <c r="EUM38" i="1"/>
  <c r="EUM45" i="1"/>
  <c r="EUL26" i="1"/>
  <c r="EUL38" i="1"/>
  <c r="EUL45" i="1"/>
  <c r="EUK26" i="1"/>
  <c r="EUK38" i="1"/>
  <c r="EUK45" i="1"/>
  <c r="EUJ26" i="1"/>
  <c r="EUJ38" i="1"/>
  <c r="EUJ45" i="1"/>
  <c r="EUI26" i="1"/>
  <c r="EUI38" i="1"/>
  <c r="EUI45" i="1"/>
  <c r="EUH26" i="1"/>
  <c r="EUH38" i="1"/>
  <c r="EUH45" i="1"/>
  <c r="EUG26" i="1"/>
  <c r="EUG38" i="1"/>
  <c r="EUG45" i="1"/>
  <c r="EUF26" i="1"/>
  <c r="EUF38" i="1"/>
  <c r="EUF45" i="1"/>
  <c r="EUE26" i="1"/>
  <c r="EUE38" i="1"/>
  <c r="EUE45" i="1"/>
  <c r="EUD26" i="1"/>
  <c r="EUD38" i="1"/>
  <c r="EUD45" i="1"/>
  <c r="EUC26" i="1"/>
  <c r="EUC38" i="1"/>
  <c r="EUC45" i="1"/>
  <c r="EUB26" i="1"/>
  <c r="EUB38" i="1"/>
  <c r="EUB45" i="1"/>
  <c r="EUA26" i="1"/>
  <c r="EUA38" i="1"/>
  <c r="EUA45" i="1"/>
  <c r="ETZ26" i="1"/>
  <c r="ETZ38" i="1"/>
  <c r="ETZ45" i="1"/>
  <c r="ETY26" i="1"/>
  <c r="ETY38" i="1"/>
  <c r="ETY45" i="1"/>
  <c r="ETX26" i="1"/>
  <c r="ETX38" i="1"/>
  <c r="ETX45" i="1"/>
  <c r="ETW26" i="1"/>
  <c r="ETW38" i="1"/>
  <c r="ETW45" i="1"/>
  <c r="ETV26" i="1"/>
  <c r="ETV38" i="1"/>
  <c r="ETV45" i="1"/>
  <c r="ETU26" i="1"/>
  <c r="ETU38" i="1"/>
  <c r="ETU45" i="1"/>
  <c r="ETT26" i="1"/>
  <c r="ETT38" i="1"/>
  <c r="ETT45" i="1"/>
  <c r="ETS26" i="1"/>
  <c r="ETS38" i="1"/>
  <c r="ETS45" i="1"/>
  <c r="ETR26" i="1"/>
  <c r="ETR38" i="1"/>
  <c r="ETR45" i="1"/>
  <c r="ETQ26" i="1"/>
  <c r="ETQ38" i="1"/>
  <c r="ETQ45" i="1"/>
  <c r="ETP26" i="1"/>
  <c r="ETP38" i="1"/>
  <c r="ETP45" i="1"/>
  <c r="ETO26" i="1"/>
  <c r="ETO38" i="1"/>
  <c r="ETO45" i="1"/>
  <c r="ETN26" i="1"/>
  <c r="ETN38" i="1"/>
  <c r="ETN45" i="1"/>
  <c r="ETM26" i="1"/>
  <c r="ETM38" i="1"/>
  <c r="ETM45" i="1"/>
  <c r="ETL26" i="1"/>
  <c r="ETL38" i="1"/>
  <c r="ETL45" i="1"/>
  <c r="ETK26" i="1"/>
  <c r="ETK38" i="1"/>
  <c r="ETK45" i="1"/>
  <c r="ETJ26" i="1"/>
  <c r="ETJ38" i="1"/>
  <c r="ETJ45" i="1"/>
  <c r="ETI26" i="1"/>
  <c r="ETI38" i="1"/>
  <c r="ETI45" i="1"/>
  <c r="ETH26" i="1"/>
  <c r="ETH38" i="1"/>
  <c r="ETH45" i="1"/>
  <c r="ETG26" i="1"/>
  <c r="ETG38" i="1"/>
  <c r="ETG45" i="1"/>
  <c r="ETF26" i="1"/>
  <c r="ETF38" i="1"/>
  <c r="ETF45" i="1"/>
  <c r="ETE26" i="1"/>
  <c r="ETE38" i="1"/>
  <c r="ETE45" i="1"/>
  <c r="ETD26" i="1"/>
  <c r="ETD38" i="1"/>
  <c r="ETD45" i="1"/>
  <c r="ETC26" i="1"/>
  <c r="ETC38" i="1"/>
  <c r="ETC45" i="1"/>
  <c r="ETB26" i="1"/>
  <c r="ETB38" i="1"/>
  <c r="ETB45" i="1"/>
  <c r="ETA26" i="1"/>
  <c r="ETA38" i="1"/>
  <c r="ETA45" i="1"/>
  <c r="ESZ26" i="1"/>
  <c r="ESZ38" i="1"/>
  <c r="ESZ45" i="1"/>
  <c r="ESY26" i="1"/>
  <c r="ESY38" i="1"/>
  <c r="ESY45" i="1"/>
  <c r="ESX26" i="1"/>
  <c r="ESX38" i="1"/>
  <c r="ESX45" i="1"/>
  <c r="ESW26" i="1"/>
  <c r="ESW38" i="1"/>
  <c r="ESW45" i="1"/>
  <c r="ESV26" i="1"/>
  <c r="ESV38" i="1"/>
  <c r="ESV45" i="1"/>
  <c r="ESU26" i="1"/>
  <c r="ESU38" i="1"/>
  <c r="ESU45" i="1"/>
  <c r="EST26" i="1"/>
  <c r="EST38" i="1"/>
  <c r="EST45" i="1"/>
  <c r="ESS26" i="1"/>
  <c r="ESS38" i="1"/>
  <c r="ESS45" i="1"/>
  <c r="ESR26" i="1"/>
  <c r="ESR38" i="1"/>
  <c r="ESR45" i="1"/>
  <c r="ESQ26" i="1"/>
  <c r="ESQ38" i="1"/>
  <c r="ESQ45" i="1"/>
  <c r="ESP26" i="1"/>
  <c r="ESP38" i="1"/>
  <c r="ESP45" i="1"/>
  <c r="ESO26" i="1"/>
  <c r="ESO38" i="1"/>
  <c r="ESO45" i="1"/>
  <c r="ESN26" i="1"/>
  <c r="ESN38" i="1"/>
  <c r="ESN45" i="1"/>
  <c r="ESM26" i="1"/>
  <c r="ESM38" i="1"/>
  <c r="ESM45" i="1"/>
  <c r="ESL26" i="1"/>
  <c r="ESL38" i="1"/>
  <c r="ESL45" i="1"/>
  <c r="ESK26" i="1"/>
  <c r="ESK38" i="1"/>
  <c r="ESK45" i="1"/>
  <c r="ESJ26" i="1"/>
  <c r="ESJ38" i="1"/>
  <c r="ESJ45" i="1"/>
  <c r="ESI26" i="1"/>
  <c r="ESI38" i="1"/>
  <c r="ESI45" i="1"/>
  <c r="ESH26" i="1"/>
  <c r="ESH38" i="1"/>
  <c r="ESH45" i="1"/>
  <c r="ESG26" i="1"/>
  <c r="ESG38" i="1"/>
  <c r="ESG45" i="1"/>
  <c r="ESF26" i="1"/>
  <c r="ESF38" i="1"/>
  <c r="ESF45" i="1"/>
  <c r="ESE26" i="1"/>
  <c r="ESE38" i="1"/>
  <c r="ESE45" i="1"/>
  <c r="ESD26" i="1"/>
  <c r="ESD38" i="1"/>
  <c r="ESD45" i="1"/>
  <c r="ESC26" i="1"/>
  <c r="ESC38" i="1"/>
  <c r="ESC45" i="1"/>
  <c r="ESB26" i="1"/>
  <c r="ESB38" i="1"/>
  <c r="ESB45" i="1"/>
  <c r="ESA26" i="1"/>
  <c r="ESA38" i="1"/>
  <c r="ESA45" i="1"/>
  <c r="ERZ26" i="1"/>
  <c r="ERZ38" i="1"/>
  <c r="ERZ45" i="1"/>
  <c r="ERY26" i="1"/>
  <c r="ERY38" i="1"/>
  <c r="ERY45" i="1"/>
  <c r="ERX26" i="1"/>
  <c r="ERX38" i="1"/>
  <c r="ERX45" i="1"/>
  <c r="ERW26" i="1"/>
  <c r="ERW38" i="1"/>
  <c r="ERW45" i="1"/>
  <c r="ERV26" i="1"/>
  <c r="ERV38" i="1"/>
  <c r="ERV45" i="1"/>
  <c r="ERU26" i="1"/>
  <c r="ERU38" i="1"/>
  <c r="ERU45" i="1"/>
  <c r="ERT26" i="1"/>
  <c r="ERT38" i="1"/>
  <c r="ERT45" i="1"/>
  <c r="ERS26" i="1"/>
  <c r="ERS38" i="1"/>
  <c r="ERS45" i="1"/>
  <c r="ERR26" i="1"/>
  <c r="ERR38" i="1"/>
  <c r="ERR45" i="1"/>
  <c r="ERQ26" i="1"/>
  <c r="ERQ38" i="1"/>
  <c r="ERQ45" i="1"/>
  <c r="ERP26" i="1"/>
  <c r="ERP38" i="1"/>
  <c r="ERP45" i="1"/>
  <c r="ERO26" i="1"/>
  <c r="ERO38" i="1"/>
  <c r="ERO45" i="1"/>
  <c r="ERN26" i="1"/>
  <c r="ERN38" i="1"/>
  <c r="ERN45" i="1"/>
  <c r="ERM26" i="1"/>
  <c r="ERM38" i="1"/>
  <c r="ERM45" i="1"/>
  <c r="ERL26" i="1"/>
  <c r="ERL38" i="1"/>
  <c r="ERL45" i="1"/>
  <c r="ERK26" i="1"/>
  <c r="ERK38" i="1"/>
  <c r="ERK45" i="1"/>
  <c r="ERJ26" i="1"/>
  <c r="ERJ38" i="1"/>
  <c r="ERJ45" i="1"/>
  <c r="ERI26" i="1"/>
  <c r="ERI38" i="1"/>
  <c r="ERI45" i="1"/>
  <c r="ERH26" i="1"/>
  <c r="ERH38" i="1"/>
  <c r="ERH45" i="1"/>
  <c r="ERG26" i="1"/>
  <c r="ERG38" i="1"/>
  <c r="ERG45" i="1"/>
  <c r="ERF26" i="1"/>
  <c r="ERF38" i="1"/>
  <c r="ERF45" i="1"/>
  <c r="ERE26" i="1"/>
  <c r="ERE38" i="1"/>
  <c r="ERE45" i="1"/>
  <c r="ERD26" i="1"/>
  <c r="ERD38" i="1"/>
  <c r="ERD45" i="1"/>
  <c r="ERC26" i="1"/>
  <c r="ERC38" i="1"/>
  <c r="ERC45" i="1"/>
  <c r="ERB26" i="1"/>
  <c r="ERB38" i="1"/>
  <c r="ERB45" i="1"/>
  <c r="ERA26" i="1"/>
  <c r="ERA38" i="1"/>
  <c r="ERA45" i="1"/>
  <c r="EQZ26" i="1"/>
  <c r="EQZ38" i="1"/>
  <c r="EQZ45" i="1"/>
  <c r="EQY26" i="1"/>
  <c r="EQY38" i="1"/>
  <c r="EQY45" i="1"/>
  <c r="EQX26" i="1"/>
  <c r="EQX38" i="1"/>
  <c r="EQX45" i="1"/>
  <c r="EQW26" i="1"/>
  <c r="EQW38" i="1"/>
  <c r="EQW45" i="1"/>
  <c r="EQV26" i="1"/>
  <c r="EQV38" i="1"/>
  <c r="EQV45" i="1"/>
  <c r="EQU26" i="1"/>
  <c r="EQU38" i="1"/>
  <c r="EQU45" i="1"/>
  <c r="EQT26" i="1"/>
  <c r="EQT38" i="1"/>
  <c r="EQT45" i="1"/>
  <c r="EQS26" i="1"/>
  <c r="EQS38" i="1"/>
  <c r="EQS45" i="1"/>
  <c r="EQR26" i="1"/>
  <c r="EQR38" i="1"/>
  <c r="EQR45" i="1"/>
  <c r="EQQ26" i="1"/>
  <c r="EQQ38" i="1"/>
  <c r="EQQ45" i="1"/>
  <c r="EQP26" i="1"/>
  <c r="EQP38" i="1"/>
  <c r="EQP45" i="1"/>
  <c r="EQO26" i="1"/>
  <c r="EQO38" i="1"/>
  <c r="EQO45" i="1"/>
  <c r="EQN26" i="1"/>
  <c r="EQN38" i="1"/>
  <c r="EQN45" i="1"/>
  <c r="EQM26" i="1"/>
  <c r="EQM38" i="1"/>
  <c r="EQM45" i="1"/>
  <c r="EQL26" i="1"/>
  <c r="EQL38" i="1"/>
  <c r="EQL45" i="1"/>
  <c r="EQK26" i="1"/>
  <c r="EQK38" i="1"/>
  <c r="EQK45" i="1"/>
  <c r="EQJ26" i="1"/>
  <c r="EQJ38" i="1"/>
  <c r="EQJ45" i="1"/>
  <c r="EQI26" i="1"/>
  <c r="EQI38" i="1"/>
  <c r="EQI45" i="1"/>
  <c r="EQH26" i="1"/>
  <c r="EQH38" i="1"/>
  <c r="EQH45" i="1"/>
  <c r="EQG26" i="1"/>
  <c r="EQG38" i="1"/>
  <c r="EQG45" i="1"/>
  <c r="EQF26" i="1"/>
  <c r="EQF38" i="1"/>
  <c r="EQF45" i="1"/>
  <c r="EQE26" i="1"/>
  <c r="EQE38" i="1"/>
  <c r="EQE45" i="1"/>
  <c r="EQD26" i="1"/>
  <c r="EQD38" i="1"/>
  <c r="EQD45" i="1"/>
  <c r="EQC26" i="1"/>
  <c r="EQC38" i="1"/>
  <c r="EQC45" i="1"/>
  <c r="EQB26" i="1"/>
  <c r="EQB38" i="1"/>
  <c r="EQB45" i="1"/>
  <c r="EQA26" i="1"/>
  <c r="EQA38" i="1"/>
  <c r="EQA45" i="1"/>
  <c r="EPZ26" i="1"/>
  <c r="EPZ38" i="1"/>
  <c r="EPZ45" i="1"/>
  <c r="EPY26" i="1"/>
  <c r="EPY38" i="1"/>
  <c r="EPY45" i="1"/>
  <c r="EPX26" i="1"/>
  <c r="EPX38" i="1"/>
  <c r="EPX45" i="1"/>
  <c r="EPW26" i="1"/>
  <c r="EPW38" i="1"/>
  <c r="EPW45" i="1"/>
  <c r="EPV26" i="1"/>
  <c r="EPV38" i="1"/>
  <c r="EPV45" i="1"/>
  <c r="EPU26" i="1"/>
  <c r="EPU38" i="1"/>
  <c r="EPU45" i="1"/>
  <c r="EPT26" i="1"/>
  <c r="EPT38" i="1"/>
  <c r="EPT45" i="1"/>
  <c r="EPS26" i="1"/>
  <c r="EPS38" i="1"/>
  <c r="EPS45" i="1"/>
  <c r="EPR26" i="1"/>
  <c r="EPR38" i="1"/>
  <c r="EPR45" i="1"/>
  <c r="EPQ26" i="1"/>
  <c r="EPQ38" i="1"/>
  <c r="EPQ45" i="1"/>
  <c r="EPP26" i="1"/>
  <c r="EPP38" i="1"/>
  <c r="EPP45" i="1"/>
  <c r="EPO26" i="1"/>
  <c r="EPO38" i="1"/>
  <c r="EPO45" i="1"/>
  <c r="EPN26" i="1"/>
  <c r="EPN38" i="1"/>
  <c r="EPN45" i="1"/>
  <c r="EPM26" i="1"/>
  <c r="EPM38" i="1"/>
  <c r="EPM45" i="1"/>
  <c r="EPL26" i="1"/>
  <c r="EPL38" i="1"/>
  <c r="EPL45" i="1"/>
  <c r="EPK26" i="1"/>
  <c r="EPK38" i="1"/>
  <c r="EPK45" i="1"/>
  <c r="EPJ26" i="1"/>
  <c r="EPJ38" i="1"/>
  <c r="EPJ45" i="1"/>
  <c r="EPI26" i="1"/>
  <c r="EPI38" i="1"/>
  <c r="EPI45" i="1"/>
  <c r="EPH26" i="1"/>
  <c r="EPH38" i="1"/>
  <c r="EPH45" i="1"/>
  <c r="EPG26" i="1"/>
  <c r="EPG38" i="1"/>
  <c r="EPG45" i="1"/>
  <c r="EPF26" i="1"/>
  <c r="EPF38" i="1"/>
  <c r="EPF45" i="1"/>
  <c r="EPE26" i="1"/>
  <c r="EPE38" i="1"/>
  <c r="EPE45" i="1"/>
  <c r="EPD26" i="1"/>
  <c r="EPD38" i="1"/>
  <c r="EPD45" i="1"/>
  <c r="EPC26" i="1"/>
  <c r="EPC38" i="1"/>
  <c r="EPC45" i="1"/>
  <c r="EPB26" i="1"/>
  <c r="EPB38" i="1"/>
  <c r="EPB45" i="1"/>
  <c r="EPA26" i="1"/>
  <c r="EPA38" i="1"/>
  <c r="EPA45" i="1"/>
  <c r="EOZ26" i="1"/>
  <c r="EOZ38" i="1"/>
  <c r="EOZ45" i="1"/>
  <c r="EOY26" i="1"/>
  <c r="EOY38" i="1"/>
  <c r="EOY45" i="1"/>
  <c r="EOX26" i="1"/>
  <c r="EOX38" i="1"/>
  <c r="EOX45" i="1"/>
  <c r="EOW26" i="1"/>
  <c r="EOW38" i="1"/>
  <c r="EOW45" i="1"/>
  <c r="EOV26" i="1"/>
  <c r="EOV38" i="1"/>
  <c r="EOV45" i="1"/>
  <c r="EOU26" i="1"/>
  <c r="EOU38" i="1"/>
  <c r="EOU45" i="1"/>
  <c r="EOT26" i="1"/>
  <c r="EOT38" i="1"/>
  <c r="EOT45" i="1"/>
  <c r="EOS26" i="1"/>
  <c r="EOS38" i="1"/>
  <c r="EOS45" i="1"/>
  <c r="EOR26" i="1"/>
  <c r="EOR38" i="1"/>
  <c r="EOR45" i="1"/>
  <c r="EOQ26" i="1"/>
  <c r="EOQ38" i="1"/>
  <c r="EOQ45" i="1"/>
  <c r="EOP26" i="1"/>
  <c r="EOP38" i="1"/>
  <c r="EOP45" i="1"/>
  <c r="EOO26" i="1"/>
  <c r="EOO38" i="1"/>
  <c r="EOO45" i="1"/>
  <c r="EON26" i="1"/>
  <c r="EON38" i="1"/>
  <c r="EON45" i="1"/>
  <c r="EOM26" i="1"/>
  <c r="EOM38" i="1"/>
  <c r="EOM45" i="1"/>
  <c r="EOL26" i="1"/>
  <c r="EOL38" i="1"/>
  <c r="EOL45" i="1"/>
  <c r="EOK26" i="1"/>
  <c r="EOK38" i="1"/>
  <c r="EOK45" i="1"/>
  <c r="EOJ26" i="1"/>
  <c r="EOJ38" i="1"/>
  <c r="EOJ45" i="1"/>
  <c r="EOI26" i="1"/>
  <c r="EOI38" i="1"/>
  <c r="EOI45" i="1"/>
  <c r="EOH26" i="1"/>
  <c r="EOH38" i="1"/>
  <c r="EOH45" i="1"/>
  <c r="EOG26" i="1"/>
  <c r="EOG38" i="1"/>
  <c r="EOG45" i="1"/>
  <c r="EOF26" i="1"/>
  <c r="EOF38" i="1"/>
  <c r="EOF45" i="1"/>
  <c r="EOE26" i="1"/>
  <c r="EOE38" i="1"/>
  <c r="EOE45" i="1"/>
  <c r="EOD26" i="1"/>
  <c r="EOD38" i="1"/>
  <c r="EOD45" i="1"/>
  <c r="EOC26" i="1"/>
  <c r="EOC38" i="1"/>
  <c r="EOC45" i="1"/>
  <c r="EOB26" i="1"/>
  <c r="EOB38" i="1"/>
  <c r="EOB45" i="1"/>
  <c r="EOA26" i="1"/>
  <c r="EOA38" i="1"/>
  <c r="EOA45" i="1"/>
  <c r="ENZ26" i="1"/>
  <c r="ENZ38" i="1"/>
  <c r="ENZ45" i="1"/>
  <c r="ENY26" i="1"/>
  <c r="ENY38" i="1"/>
  <c r="ENY45" i="1"/>
  <c r="ENX26" i="1"/>
  <c r="ENX38" i="1"/>
  <c r="ENX45" i="1"/>
  <c r="ENW26" i="1"/>
  <c r="ENW38" i="1"/>
  <c r="ENW45" i="1"/>
  <c r="ENV26" i="1"/>
  <c r="ENV38" i="1"/>
  <c r="ENV45" i="1"/>
  <c r="ENU26" i="1"/>
  <c r="ENU38" i="1"/>
  <c r="ENU45" i="1"/>
  <c r="ENT26" i="1"/>
  <c r="ENT38" i="1"/>
  <c r="ENT45" i="1"/>
  <c r="ENS26" i="1"/>
  <c r="ENS38" i="1"/>
  <c r="ENS45" i="1"/>
  <c r="ENR26" i="1"/>
  <c r="ENR38" i="1"/>
  <c r="ENR45" i="1"/>
  <c r="ENQ26" i="1"/>
  <c r="ENQ38" i="1"/>
  <c r="ENQ45" i="1"/>
  <c r="ENP26" i="1"/>
  <c r="ENP38" i="1"/>
  <c r="ENP45" i="1"/>
  <c r="ENO26" i="1"/>
  <c r="ENO38" i="1"/>
  <c r="ENO45" i="1"/>
  <c r="ENN26" i="1"/>
  <c r="ENN38" i="1"/>
  <c r="ENN45" i="1"/>
  <c r="ENM26" i="1"/>
  <c r="ENM38" i="1"/>
  <c r="ENM45" i="1"/>
  <c r="ENL26" i="1"/>
  <c r="ENL38" i="1"/>
  <c r="ENL45" i="1"/>
  <c r="ENK26" i="1"/>
  <c r="ENK38" i="1"/>
  <c r="ENK45" i="1"/>
  <c r="ENJ26" i="1"/>
  <c r="ENJ38" i="1"/>
  <c r="ENJ45" i="1"/>
  <c r="ENI26" i="1"/>
  <c r="ENI38" i="1"/>
  <c r="ENI45" i="1"/>
  <c r="ENH26" i="1"/>
  <c r="ENH38" i="1"/>
  <c r="ENH45" i="1"/>
  <c r="ENG26" i="1"/>
  <c r="ENG38" i="1"/>
  <c r="ENG45" i="1"/>
  <c r="ENF26" i="1"/>
  <c r="ENF38" i="1"/>
  <c r="ENF45" i="1"/>
  <c r="ENE26" i="1"/>
  <c r="ENE38" i="1"/>
  <c r="ENE45" i="1"/>
  <c r="END26" i="1"/>
  <c r="END38" i="1"/>
  <c r="END45" i="1"/>
  <c r="ENC26" i="1"/>
  <c r="ENC38" i="1"/>
  <c r="ENC45" i="1"/>
  <c r="ENB26" i="1"/>
  <c r="ENB38" i="1"/>
  <c r="ENB45" i="1"/>
  <c r="ENA26" i="1"/>
  <c r="ENA38" i="1"/>
  <c r="ENA45" i="1"/>
  <c r="EMZ26" i="1"/>
  <c r="EMZ38" i="1"/>
  <c r="EMZ45" i="1"/>
  <c r="EMY26" i="1"/>
  <c r="EMY38" i="1"/>
  <c r="EMY45" i="1"/>
  <c r="EMX26" i="1"/>
  <c r="EMX38" i="1"/>
  <c r="EMX45" i="1"/>
  <c r="EMW26" i="1"/>
  <c r="EMW38" i="1"/>
  <c r="EMW45" i="1"/>
  <c r="EMV26" i="1"/>
  <c r="EMV38" i="1"/>
  <c r="EMV45" i="1"/>
  <c r="EMU26" i="1"/>
  <c r="EMU38" i="1"/>
  <c r="EMU45" i="1"/>
  <c r="EMT26" i="1"/>
  <c r="EMT38" i="1"/>
  <c r="EMT45" i="1"/>
  <c r="EMS26" i="1"/>
  <c r="EMS38" i="1"/>
  <c r="EMS45" i="1"/>
  <c r="EMR26" i="1"/>
  <c r="EMR38" i="1"/>
  <c r="EMR45" i="1"/>
  <c r="EMQ26" i="1"/>
  <c r="EMQ38" i="1"/>
  <c r="EMQ45" i="1"/>
  <c r="EMP26" i="1"/>
  <c r="EMP38" i="1"/>
  <c r="EMP45" i="1"/>
  <c r="EMO26" i="1"/>
  <c r="EMO38" i="1"/>
  <c r="EMO45" i="1"/>
  <c r="EMN26" i="1"/>
  <c r="EMN38" i="1"/>
  <c r="EMN45" i="1"/>
  <c r="EMM26" i="1"/>
  <c r="EMM38" i="1"/>
  <c r="EMM45" i="1"/>
  <c r="EML26" i="1"/>
  <c r="EML38" i="1"/>
  <c r="EML45" i="1"/>
  <c r="EMK26" i="1"/>
  <c r="EMK38" i="1"/>
  <c r="EMK45" i="1"/>
  <c r="EMJ26" i="1"/>
  <c r="EMJ38" i="1"/>
  <c r="EMJ45" i="1"/>
  <c r="EMI26" i="1"/>
  <c r="EMI38" i="1"/>
  <c r="EMI45" i="1"/>
  <c r="EMH26" i="1"/>
  <c r="EMH38" i="1"/>
  <c r="EMH45" i="1"/>
  <c r="EMG26" i="1"/>
  <c r="EMG38" i="1"/>
  <c r="EMG45" i="1"/>
  <c r="EMF26" i="1"/>
  <c r="EMF38" i="1"/>
  <c r="EMF45" i="1"/>
  <c r="EME26" i="1"/>
  <c r="EME38" i="1"/>
  <c r="EME45" i="1"/>
  <c r="EMD26" i="1"/>
  <c r="EMD38" i="1"/>
  <c r="EMD45" i="1"/>
  <c r="EMC26" i="1"/>
  <c r="EMC38" i="1"/>
  <c r="EMC45" i="1"/>
  <c r="EMB26" i="1"/>
  <c r="EMB38" i="1"/>
  <c r="EMB45" i="1"/>
  <c r="EMA26" i="1"/>
  <c r="EMA38" i="1"/>
  <c r="EMA45" i="1"/>
  <c r="ELZ26" i="1"/>
  <c r="ELZ38" i="1"/>
  <c r="ELZ45" i="1"/>
  <c r="ELY26" i="1"/>
  <c r="ELY38" i="1"/>
  <c r="ELY45" i="1"/>
  <c r="ELX26" i="1"/>
  <c r="ELX38" i="1"/>
  <c r="ELX45" i="1"/>
  <c r="ELW26" i="1"/>
  <c r="ELW38" i="1"/>
  <c r="ELW45" i="1"/>
  <c r="ELV26" i="1"/>
  <c r="ELV38" i="1"/>
  <c r="ELV45" i="1"/>
  <c r="ELU26" i="1"/>
  <c r="ELU38" i="1"/>
  <c r="ELU45" i="1"/>
  <c r="ELT26" i="1"/>
  <c r="ELT38" i="1"/>
  <c r="ELT45" i="1"/>
  <c r="ELS26" i="1"/>
  <c r="ELS38" i="1"/>
  <c r="ELS45" i="1"/>
  <c r="ELR26" i="1"/>
  <c r="ELR38" i="1"/>
  <c r="ELR45" i="1"/>
  <c r="ELQ26" i="1"/>
  <c r="ELQ38" i="1"/>
  <c r="ELQ45" i="1"/>
  <c r="ELP26" i="1"/>
  <c r="ELP38" i="1"/>
  <c r="ELP45" i="1"/>
  <c r="ELO26" i="1"/>
  <c r="ELO38" i="1"/>
  <c r="ELO45" i="1"/>
  <c r="ELN26" i="1"/>
  <c r="ELN38" i="1"/>
  <c r="ELN45" i="1"/>
  <c r="ELM26" i="1"/>
  <c r="ELM38" i="1"/>
  <c r="ELM45" i="1"/>
  <c r="ELL26" i="1"/>
  <c r="ELL38" i="1"/>
  <c r="ELL45" i="1"/>
  <c r="ELK26" i="1"/>
  <c r="ELK38" i="1"/>
  <c r="ELK45" i="1"/>
  <c r="ELJ26" i="1"/>
  <c r="ELJ38" i="1"/>
  <c r="ELJ45" i="1"/>
  <c r="ELI26" i="1"/>
  <c r="ELI38" i="1"/>
  <c r="ELI45" i="1"/>
  <c r="ELH26" i="1"/>
  <c r="ELH38" i="1"/>
  <c r="ELH45" i="1"/>
  <c r="ELG26" i="1"/>
  <c r="ELG38" i="1"/>
  <c r="ELG45" i="1"/>
  <c r="ELF26" i="1"/>
  <c r="ELF38" i="1"/>
  <c r="ELF45" i="1"/>
  <c r="ELE26" i="1"/>
  <c r="ELE38" i="1"/>
  <c r="ELE45" i="1"/>
  <c r="ELD26" i="1"/>
  <c r="ELD38" i="1"/>
  <c r="ELD45" i="1"/>
  <c r="ELC26" i="1"/>
  <c r="ELC38" i="1"/>
  <c r="ELC45" i="1"/>
  <c r="ELB26" i="1"/>
  <c r="ELB38" i="1"/>
  <c r="ELB45" i="1"/>
  <c r="ELA26" i="1"/>
  <c r="ELA38" i="1"/>
  <c r="ELA45" i="1"/>
  <c r="EKZ26" i="1"/>
  <c r="EKZ38" i="1"/>
  <c r="EKZ45" i="1"/>
  <c r="EKY26" i="1"/>
  <c r="EKY38" i="1"/>
  <c r="EKY45" i="1"/>
  <c r="EKX26" i="1"/>
  <c r="EKX38" i="1"/>
  <c r="EKX45" i="1"/>
  <c r="EKW26" i="1"/>
  <c r="EKW38" i="1"/>
  <c r="EKW45" i="1"/>
  <c r="EKV26" i="1"/>
  <c r="EKV38" i="1"/>
  <c r="EKV45" i="1"/>
  <c r="EKU26" i="1"/>
  <c r="EKU38" i="1"/>
  <c r="EKU45" i="1"/>
  <c r="EKT26" i="1"/>
  <c r="EKT38" i="1"/>
  <c r="EKT45" i="1"/>
  <c r="EKS26" i="1"/>
  <c r="EKS38" i="1"/>
  <c r="EKS45" i="1"/>
  <c r="EKR26" i="1"/>
  <c r="EKR38" i="1"/>
  <c r="EKR45" i="1"/>
  <c r="EKQ26" i="1"/>
  <c r="EKQ38" i="1"/>
  <c r="EKQ45" i="1"/>
  <c r="EKP26" i="1"/>
  <c r="EKP38" i="1"/>
  <c r="EKP45" i="1"/>
  <c r="EKO26" i="1"/>
  <c r="EKO38" i="1"/>
  <c r="EKO45" i="1"/>
  <c r="EKN26" i="1"/>
  <c r="EKN38" i="1"/>
  <c r="EKN45" i="1"/>
  <c r="EKM26" i="1"/>
  <c r="EKM38" i="1"/>
  <c r="EKM45" i="1"/>
  <c r="EKL26" i="1"/>
  <c r="EKL38" i="1"/>
  <c r="EKL45" i="1"/>
  <c r="EKK26" i="1"/>
  <c r="EKK38" i="1"/>
  <c r="EKK45" i="1"/>
  <c r="EKJ26" i="1"/>
  <c r="EKJ38" i="1"/>
  <c r="EKJ45" i="1"/>
  <c r="EKI26" i="1"/>
  <c r="EKI38" i="1"/>
  <c r="EKI45" i="1"/>
  <c r="EKH26" i="1"/>
  <c r="EKH38" i="1"/>
  <c r="EKH45" i="1"/>
  <c r="EKG26" i="1"/>
  <c r="EKG38" i="1"/>
  <c r="EKG45" i="1"/>
  <c r="EKF26" i="1"/>
  <c r="EKF38" i="1"/>
  <c r="EKF45" i="1"/>
  <c r="EKE26" i="1"/>
  <c r="EKE38" i="1"/>
  <c r="EKE45" i="1"/>
  <c r="EKD26" i="1"/>
  <c r="EKD38" i="1"/>
  <c r="EKD45" i="1"/>
  <c r="EKC26" i="1"/>
  <c r="EKC38" i="1"/>
  <c r="EKC45" i="1"/>
  <c r="EKB26" i="1"/>
  <c r="EKB38" i="1"/>
  <c r="EKB45" i="1"/>
  <c r="EKA26" i="1"/>
  <c r="EKA38" i="1"/>
  <c r="EKA45" i="1"/>
  <c r="EJZ26" i="1"/>
  <c r="EJZ38" i="1"/>
  <c r="EJZ45" i="1"/>
  <c r="EJY26" i="1"/>
  <c r="EJY38" i="1"/>
  <c r="EJY45" i="1"/>
  <c r="EJX26" i="1"/>
  <c r="EJX38" i="1"/>
  <c r="EJX45" i="1"/>
  <c r="EJW26" i="1"/>
  <c r="EJW38" i="1"/>
  <c r="EJW45" i="1"/>
  <c r="EJV26" i="1"/>
  <c r="EJV38" i="1"/>
  <c r="EJV45" i="1"/>
  <c r="EJU26" i="1"/>
  <c r="EJU38" i="1"/>
  <c r="EJU45" i="1"/>
  <c r="EJT26" i="1"/>
  <c r="EJT38" i="1"/>
  <c r="EJT45" i="1"/>
  <c r="EJS26" i="1"/>
  <c r="EJS38" i="1"/>
  <c r="EJS45" i="1"/>
  <c r="EJR26" i="1"/>
  <c r="EJR38" i="1"/>
  <c r="EJR45" i="1"/>
  <c r="EJQ26" i="1"/>
  <c r="EJQ38" i="1"/>
  <c r="EJQ45" i="1"/>
  <c r="EJP26" i="1"/>
  <c r="EJP38" i="1"/>
  <c r="EJP45" i="1"/>
  <c r="EJO26" i="1"/>
  <c r="EJO38" i="1"/>
  <c r="EJO45" i="1"/>
  <c r="EJN26" i="1"/>
  <c r="EJN38" i="1"/>
  <c r="EJN45" i="1"/>
  <c r="EJM26" i="1"/>
  <c r="EJM38" i="1"/>
  <c r="EJM45" i="1"/>
  <c r="EJL26" i="1"/>
  <c r="EJL38" i="1"/>
  <c r="EJL45" i="1"/>
  <c r="EJK26" i="1"/>
  <c r="EJK38" i="1"/>
  <c r="EJK45" i="1"/>
  <c r="EJJ26" i="1"/>
  <c r="EJJ38" i="1"/>
  <c r="EJJ45" i="1"/>
  <c r="EJI26" i="1"/>
  <c r="EJI38" i="1"/>
  <c r="EJI45" i="1"/>
  <c r="EJH26" i="1"/>
  <c r="EJH38" i="1"/>
  <c r="EJH45" i="1"/>
  <c r="EJG26" i="1"/>
  <c r="EJG38" i="1"/>
  <c r="EJG45" i="1"/>
  <c r="EJF26" i="1"/>
  <c r="EJF38" i="1"/>
  <c r="EJF45" i="1"/>
  <c r="EJE26" i="1"/>
  <c r="EJE38" i="1"/>
  <c r="EJE45" i="1"/>
  <c r="EJD26" i="1"/>
  <c r="EJD38" i="1"/>
  <c r="EJD45" i="1"/>
  <c r="EJC26" i="1"/>
  <c r="EJC38" i="1"/>
  <c r="EJC45" i="1"/>
  <c r="EJB26" i="1"/>
  <c r="EJB38" i="1"/>
  <c r="EJB45" i="1"/>
  <c r="EJA26" i="1"/>
  <c r="EJA38" i="1"/>
  <c r="EJA45" i="1"/>
  <c r="EIZ26" i="1"/>
  <c r="EIZ38" i="1"/>
  <c r="EIZ45" i="1"/>
  <c r="EIY26" i="1"/>
  <c r="EIY38" i="1"/>
  <c r="EIY45" i="1"/>
  <c r="EIX26" i="1"/>
  <c r="EIX38" i="1"/>
  <c r="EIX45" i="1"/>
  <c r="EIW26" i="1"/>
  <c r="EIW38" i="1"/>
  <c r="EIW45" i="1"/>
  <c r="EIV26" i="1"/>
  <c r="EIV38" i="1"/>
  <c r="EIV45" i="1"/>
  <c r="EIU26" i="1"/>
  <c r="EIU38" i="1"/>
  <c r="EIU45" i="1"/>
  <c r="EIT26" i="1"/>
  <c r="EIT38" i="1"/>
  <c r="EIT45" i="1"/>
  <c r="EIS26" i="1"/>
  <c r="EIS38" i="1"/>
  <c r="EIS45" i="1"/>
  <c r="EIR26" i="1"/>
  <c r="EIR38" i="1"/>
  <c r="EIR45" i="1"/>
  <c r="EIQ26" i="1"/>
  <c r="EIQ38" i="1"/>
  <c r="EIQ45" i="1"/>
  <c r="EIP26" i="1"/>
  <c r="EIP38" i="1"/>
  <c r="EIP45" i="1"/>
  <c r="EIO26" i="1"/>
  <c r="EIO38" i="1"/>
  <c r="EIO45" i="1"/>
  <c r="EIN26" i="1"/>
  <c r="EIN38" i="1"/>
  <c r="EIN45" i="1"/>
  <c r="EIM26" i="1"/>
  <c r="EIM38" i="1"/>
  <c r="EIM45" i="1"/>
  <c r="EIL26" i="1"/>
  <c r="EIL38" i="1"/>
  <c r="EIL45" i="1"/>
  <c r="EIK26" i="1"/>
  <c r="EIK38" i="1"/>
  <c r="EIK45" i="1"/>
  <c r="EIJ26" i="1"/>
  <c r="EIJ38" i="1"/>
  <c r="EIJ45" i="1"/>
  <c r="EII26" i="1"/>
  <c r="EII38" i="1"/>
  <c r="EII45" i="1"/>
  <c r="EIH26" i="1"/>
  <c r="EIH38" i="1"/>
  <c r="EIH45" i="1"/>
  <c r="EIG26" i="1"/>
  <c r="EIG38" i="1"/>
  <c r="EIG45" i="1"/>
  <c r="EIF26" i="1"/>
  <c r="EIF38" i="1"/>
  <c r="EIF45" i="1"/>
  <c r="EIE26" i="1"/>
  <c r="EIE38" i="1"/>
  <c r="EIE45" i="1"/>
  <c r="EID26" i="1"/>
  <c r="EID38" i="1"/>
  <c r="EID45" i="1"/>
  <c r="EIC26" i="1"/>
  <c r="EIC38" i="1"/>
  <c r="EIC45" i="1"/>
  <c r="EIB26" i="1"/>
  <c r="EIB38" i="1"/>
  <c r="EIB45" i="1"/>
  <c r="EIA26" i="1"/>
  <c r="EIA38" i="1"/>
  <c r="EIA45" i="1"/>
  <c r="EHZ26" i="1"/>
  <c r="EHZ38" i="1"/>
  <c r="EHZ45" i="1"/>
  <c r="EHY26" i="1"/>
  <c r="EHY38" i="1"/>
  <c r="EHY45" i="1"/>
  <c r="EHX26" i="1"/>
  <c r="EHX38" i="1"/>
  <c r="EHX45" i="1"/>
  <c r="EHW26" i="1"/>
  <c r="EHW38" i="1"/>
  <c r="EHW45" i="1"/>
  <c r="EHV26" i="1"/>
  <c r="EHV38" i="1"/>
  <c r="EHV45" i="1"/>
  <c r="EHU26" i="1"/>
  <c r="EHU38" i="1"/>
  <c r="EHU45" i="1"/>
  <c r="EHT26" i="1"/>
  <c r="EHT38" i="1"/>
  <c r="EHT45" i="1"/>
  <c r="EHS26" i="1"/>
  <c r="EHS38" i="1"/>
  <c r="EHS45" i="1"/>
  <c r="EHR26" i="1"/>
  <c r="EHR38" i="1"/>
  <c r="EHR45" i="1"/>
  <c r="EHQ26" i="1"/>
  <c r="EHQ38" i="1"/>
  <c r="EHQ45" i="1"/>
  <c r="EHP26" i="1"/>
  <c r="EHP38" i="1"/>
  <c r="EHP45" i="1"/>
  <c r="EHO26" i="1"/>
  <c r="EHO38" i="1"/>
  <c r="EHO45" i="1"/>
  <c r="EHN26" i="1"/>
  <c r="EHN38" i="1"/>
  <c r="EHN45" i="1"/>
  <c r="EHM26" i="1"/>
  <c r="EHM38" i="1"/>
  <c r="EHM45" i="1"/>
  <c r="EHL26" i="1"/>
  <c r="EHL38" i="1"/>
  <c r="EHL45" i="1"/>
  <c r="EHK26" i="1"/>
  <c r="EHK38" i="1"/>
  <c r="EHK45" i="1"/>
  <c r="EHJ26" i="1"/>
  <c r="EHJ38" i="1"/>
  <c r="EHJ45" i="1"/>
  <c r="EHI26" i="1"/>
  <c r="EHI38" i="1"/>
  <c r="EHI45" i="1"/>
  <c r="EHH26" i="1"/>
  <c r="EHH38" i="1"/>
  <c r="EHH45" i="1"/>
  <c r="EHG26" i="1"/>
  <c r="EHG38" i="1"/>
  <c r="EHG45" i="1"/>
  <c r="EHF26" i="1"/>
  <c r="EHF38" i="1"/>
  <c r="EHF45" i="1"/>
  <c r="EHE26" i="1"/>
  <c r="EHE38" i="1"/>
  <c r="EHE45" i="1"/>
  <c r="EHD26" i="1"/>
  <c r="EHD38" i="1"/>
  <c r="EHD45" i="1"/>
  <c r="EHC26" i="1"/>
  <c r="EHC38" i="1"/>
  <c r="EHC45" i="1"/>
  <c r="EHB26" i="1"/>
  <c r="EHB38" i="1"/>
  <c r="EHB45" i="1"/>
  <c r="EHA26" i="1"/>
  <c r="EHA38" i="1"/>
  <c r="EHA45" i="1"/>
  <c r="EGZ26" i="1"/>
  <c r="EGZ38" i="1"/>
  <c r="EGZ45" i="1"/>
  <c r="EGY26" i="1"/>
  <c r="EGY38" i="1"/>
  <c r="EGY45" i="1"/>
  <c r="EGX26" i="1"/>
  <c r="EGX38" i="1"/>
  <c r="EGX45" i="1"/>
  <c r="EGW26" i="1"/>
  <c r="EGW38" i="1"/>
  <c r="EGW45" i="1"/>
  <c r="EGV26" i="1"/>
  <c r="EGV38" i="1"/>
  <c r="EGV45" i="1"/>
  <c r="EGU26" i="1"/>
  <c r="EGU38" i="1"/>
  <c r="EGU45" i="1"/>
  <c r="EGT26" i="1"/>
  <c r="EGT38" i="1"/>
  <c r="EGT45" i="1"/>
  <c r="EGS26" i="1"/>
  <c r="EGS38" i="1"/>
  <c r="EGS45" i="1"/>
  <c r="EGR26" i="1"/>
  <c r="EGR38" i="1"/>
  <c r="EGR45" i="1"/>
  <c r="EGQ26" i="1"/>
  <c r="EGQ38" i="1"/>
  <c r="EGQ45" i="1"/>
  <c r="EGP26" i="1"/>
  <c r="EGP38" i="1"/>
  <c r="EGP45" i="1"/>
  <c r="EGO26" i="1"/>
  <c r="EGO38" i="1"/>
  <c r="EGO45" i="1"/>
  <c r="EGN26" i="1"/>
  <c r="EGN38" i="1"/>
  <c r="EGN45" i="1"/>
  <c r="EGM26" i="1"/>
  <c r="EGM38" i="1"/>
  <c r="EGM45" i="1"/>
  <c r="EGL26" i="1"/>
  <c r="EGL38" i="1"/>
  <c r="EGL45" i="1"/>
  <c r="EGK26" i="1"/>
  <c r="EGK38" i="1"/>
  <c r="EGK45" i="1"/>
  <c r="EGJ26" i="1"/>
  <c r="EGJ38" i="1"/>
  <c r="EGJ45" i="1"/>
  <c r="EGI26" i="1"/>
  <c r="EGI38" i="1"/>
  <c r="EGI45" i="1"/>
  <c r="EGH26" i="1"/>
  <c r="EGH38" i="1"/>
  <c r="EGH45" i="1"/>
  <c r="EGG26" i="1"/>
  <c r="EGG38" i="1"/>
  <c r="EGG45" i="1"/>
  <c r="EGF26" i="1"/>
  <c r="EGF38" i="1"/>
  <c r="EGF45" i="1"/>
  <c r="EGE26" i="1"/>
  <c r="EGE38" i="1"/>
  <c r="EGE45" i="1"/>
  <c r="EGD26" i="1"/>
  <c r="EGD38" i="1"/>
  <c r="EGD45" i="1"/>
  <c r="EGC26" i="1"/>
  <c r="EGC38" i="1"/>
  <c r="EGC45" i="1"/>
  <c r="EGB26" i="1"/>
  <c r="EGB38" i="1"/>
  <c r="EGB45" i="1"/>
  <c r="EGA26" i="1"/>
  <c r="EGA38" i="1"/>
  <c r="EGA45" i="1"/>
  <c r="EFZ26" i="1"/>
  <c r="EFZ38" i="1"/>
  <c r="EFZ45" i="1"/>
  <c r="EFY26" i="1"/>
  <c r="EFY38" i="1"/>
  <c r="EFY45" i="1"/>
  <c r="EFX26" i="1"/>
  <c r="EFX38" i="1"/>
  <c r="EFX45" i="1"/>
  <c r="EFW26" i="1"/>
  <c r="EFW38" i="1"/>
  <c r="EFW45" i="1"/>
  <c r="EFV26" i="1"/>
  <c r="EFV38" i="1"/>
  <c r="EFV45" i="1"/>
  <c r="EFU26" i="1"/>
  <c r="EFU38" i="1"/>
  <c r="EFU45" i="1"/>
  <c r="EFT26" i="1"/>
  <c r="EFT38" i="1"/>
  <c r="EFT45" i="1"/>
  <c r="EFS26" i="1"/>
  <c r="EFS38" i="1"/>
  <c r="EFS45" i="1"/>
  <c r="EFR26" i="1"/>
  <c r="EFR38" i="1"/>
  <c r="EFR45" i="1"/>
  <c r="EFQ26" i="1"/>
  <c r="EFQ38" i="1"/>
  <c r="EFQ45" i="1"/>
  <c r="EFP26" i="1"/>
  <c r="EFP38" i="1"/>
  <c r="EFP45" i="1"/>
  <c r="EFO26" i="1"/>
  <c r="EFO38" i="1"/>
  <c r="EFO45" i="1"/>
  <c r="EFN26" i="1"/>
  <c r="EFN38" i="1"/>
  <c r="EFN45" i="1"/>
  <c r="EFM26" i="1"/>
  <c r="EFM38" i="1"/>
  <c r="EFM45" i="1"/>
  <c r="EFL26" i="1"/>
  <c r="EFL38" i="1"/>
  <c r="EFL45" i="1"/>
  <c r="EFK26" i="1"/>
  <c r="EFK38" i="1"/>
  <c r="EFK45" i="1"/>
  <c r="EFJ26" i="1"/>
  <c r="EFJ38" i="1"/>
  <c r="EFJ45" i="1"/>
  <c r="EFI26" i="1"/>
  <c r="EFI38" i="1"/>
  <c r="EFI45" i="1"/>
  <c r="EFH26" i="1"/>
  <c r="EFH38" i="1"/>
  <c r="EFH45" i="1"/>
  <c r="EFG26" i="1"/>
  <c r="EFG38" i="1"/>
  <c r="EFG45" i="1"/>
  <c r="EFF26" i="1"/>
  <c r="EFF38" i="1"/>
  <c r="EFF45" i="1"/>
  <c r="EFE26" i="1"/>
  <c r="EFE38" i="1"/>
  <c r="EFE45" i="1"/>
  <c r="EFD26" i="1"/>
  <c r="EFD38" i="1"/>
  <c r="EFD45" i="1"/>
  <c r="EFC26" i="1"/>
  <c r="EFC38" i="1"/>
  <c r="EFC45" i="1"/>
  <c r="EFB26" i="1"/>
  <c r="EFB38" i="1"/>
  <c r="EFB45" i="1"/>
  <c r="EFA26" i="1"/>
  <c r="EFA38" i="1"/>
  <c r="EFA45" i="1"/>
  <c r="EEZ26" i="1"/>
  <c r="EEZ38" i="1"/>
  <c r="EEZ45" i="1"/>
  <c r="EEY26" i="1"/>
  <c r="EEY38" i="1"/>
  <c r="EEY45" i="1"/>
  <c r="EEX26" i="1"/>
  <c r="EEX38" i="1"/>
  <c r="EEX45" i="1"/>
  <c r="EEW26" i="1"/>
  <c r="EEW38" i="1"/>
  <c r="EEW45" i="1"/>
  <c r="EEV26" i="1"/>
  <c r="EEV38" i="1"/>
  <c r="EEV45" i="1"/>
  <c r="EEU26" i="1"/>
  <c r="EEU38" i="1"/>
  <c r="EEU45" i="1"/>
  <c r="EET26" i="1"/>
  <c r="EET38" i="1"/>
  <c r="EET45" i="1"/>
  <c r="EES26" i="1"/>
  <c r="EES38" i="1"/>
  <c r="EES45" i="1"/>
  <c r="EER26" i="1"/>
  <c r="EER38" i="1"/>
  <c r="EER45" i="1"/>
  <c r="EEQ26" i="1"/>
  <c r="EEQ38" i="1"/>
  <c r="EEQ45" i="1"/>
  <c r="EEP26" i="1"/>
  <c r="EEP38" i="1"/>
  <c r="EEP45" i="1"/>
  <c r="EEO26" i="1"/>
  <c r="EEO38" i="1"/>
  <c r="EEO45" i="1"/>
  <c r="EEN26" i="1"/>
  <c r="EEN38" i="1"/>
  <c r="EEN45" i="1"/>
  <c r="EEM26" i="1"/>
  <c r="EEM38" i="1"/>
  <c r="EEM45" i="1"/>
  <c r="EEL26" i="1"/>
  <c r="EEL38" i="1"/>
  <c r="EEL45" i="1"/>
  <c r="EEK26" i="1"/>
  <c r="EEK38" i="1"/>
  <c r="EEK45" i="1"/>
  <c r="EEJ26" i="1"/>
  <c r="EEJ38" i="1"/>
  <c r="EEJ45" i="1"/>
  <c r="EEI26" i="1"/>
  <c r="EEI38" i="1"/>
  <c r="EEI45" i="1"/>
  <c r="EEH26" i="1"/>
  <c r="EEH38" i="1"/>
  <c r="EEH45" i="1"/>
  <c r="EEG26" i="1"/>
  <c r="EEG38" i="1"/>
  <c r="EEG45" i="1"/>
  <c r="EEF26" i="1"/>
  <c r="EEF38" i="1"/>
  <c r="EEF45" i="1"/>
  <c r="EEE26" i="1"/>
  <c r="EEE38" i="1"/>
  <c r="EEE45" i="1"/>
  <c r="EED26" i="1"/>
  <c r="EED38" i="1"/>
  <c r="EED45" i="1"/>
  <c r="EEC26" i="1"/>
  <c r="EEC38" i="1"/>
  <c r="EEC45" i="1"/>
  <c r="EEB26" i="1"/>
  <c r="EEB38" i="1"/>
  <c r="EEB45" i="1"/>
  <c r="EEA26" i="1"/>
  <c r="EEA38" i="1"/>
  <c r="EEA45" i="1"/>
  <c r="EDZ26" i="1"/>
  <c r="EDZ38" i="1"/>
  <c r="EDZ45" i="1"/>
  <c r="EDY26" i="1"/>
  <c r="EDY38" i="1"/>
  <c r="EDY45" i="1"/>
  <c r="EDX26" i="1"/>
  <c r="EDX38" i="1"/>
  <c r="EDX45" i="1"/>
  <c r="EDW26" i="1"/>
  <c r="EDW38" i="1"/>
  <c r="EDW45" i="1"/>
  <c r="EDV26" i="1"/>
  <c r="EDV38" i="1"/>
  <c r="EDV45" i="1"/>
  <c r="EDU26" i="1"/>
  <c r="EDU38" i="1"/>
  <c r="EDU45" i="1"/>
  <c r="EDT26" i="1"/>
  <c r="EDT38" i="1"/>
  <c r="EDT45" i="1"/>
  <c r="EDS26" i="1"/>
  <c r="EDS38" i="1"/>
  <c r="EDS45" i="1"/>
  <c r="EDR26" i="1"/>
  <c r="EDR38" i="1"/>
  <c r="EDR45" i="1"/>
  <c r="EDQ26" i="1"/>
  <c r="EDQ38" i="1"/>
  <c r="EDQ45" i="1"/>
  <c r="EDP26" i="1"/>
  <c r="EDP38" i="1"/>
  <c r="EDP45" i="1"/>
  <c r="EDO26" i="1"/>
  <c r="EDO38" i="1"/>
  <c r="EDO45" i="1"/>
  <c r="EDN26" i="1"/>
  <c r="EDN38" i="1"/>
  <c r="EDN45" i="1"/>
  <c r="EDM26" i="1"/>
  <c r="EDM38" i="1"/>
  <c r="EDM45" i="1"/>
  <c r="EDL26" i="1"/>
  <c r="EDL38" i="1"/>
  <c r="EDL45" i="1"/>
  <c r="EDK26" i="1"/>
  <c r="EDK38" i="1"/>
  <c r="EDK45" i="1"/>
  <c r="EDJ26" i="1"/>
  <c r="EDJ38" i="1"/>
  <c r="EDJ45" i="1"/>
  <c r="EDI26" i="1"/>
  <c r="EDI38" i="1"/>
  <c r="EDI45" i="1"/>
  <c r="EDH26" i="1"/>
  <c r="EDH38" i="1"/>
  <c r="EDH45" i="1"/>
  <c r="EDG26" i="1"/>
  <c r="EDG38" i="1"/>
  <c r="EDG45" i="1"/>
  <c r="EDF26" i="1"/>
  <c r="EDF38" i="1"/>
  <c r="EDF45" i="1"/>
  <c r="EDE26" i="1"/>
  <c r="EDE38" i="1"/>
  <c r="EDE45" i="1"/>
  <c r="EDD26" i="1"/>
  <c r="EDD38" i="1"/>
  <c r="EDD45" i="1"/>
  <c r="EDC26" i="1"/>
  <c r="EDC38" i="1"/>
  <c r="EDC45" i="1"/>
  <c r="EDB26" i="1"/>
  <c r="EDB38" i="1"/>
  <c r="EDB45" i="1"/>
  <c r="EDA26" i="1"/>
  <c r="EDA38" i="1"/>
  <c r="EDA45" i="1"/>
  <c r="ECZ26" i="1"/>
  <c r="ECZ38" i="1"/>
  <c r="ECZ45" i="1"/>
  <c r="ECY26" i="1"/>
  <c r="ECY38" i="1"/>
  <c r="ECY45" i="1"/>
  <c r="ECX26" i="1"/>
  <c r="ECX38" i="1"/>
  <c r="ECX45" i="1"/>
  <c r="ECW26" i="1"/>
  <c r="ECW38" i="1"/>
  <c r="ECW45" i="1"/>
  <c r="ECV26" i="1"/>
  <c r="ECV38" i="1"/>
  <c r="ECV45" i="1"/>
  <c r="ECU26" i="1"/>
  <c r="ECU38" i="1"/>
  <c r="ECU45" i="1"/>
  <c r="ECT26" i="1"/>
  <c r="ECT38" i="1"/>
  <c r="ECT45" i="1"/>
  <c r="ECS26" i="1"/>
  <c r="ECS38" i="1"/>
  <c r="ECS45" i="1"/>
  <c r="ECR26" i="1"/>
  <c r="ECR38" i="1"/>
  <c r="ECR45" i="1"/>
  <c r="ECQ26" i="1"/>
  <c r="ECQ38" i="1"/>
  <c r="ECQ45" i="1"/>
  <c r="ECP26" i="1"/>
  <c r="ECP38" i="1"/>
  <c r="ECP45" i="1"/>
  <c r="ECO26" i="1"/>
  <c r="ECO38" i="1"/>
  <c r="ECO45" i="1"/>
  <c r="ECN26" i="1"/>
  <c r="ECN38" i="1"/>
  <c r="ECN45" i="1"/>
  <c r="ECM26" i="1"/>
  <c r="ECM38" i="1"/>
  <c r="ECM45" i="1"/>
  <c r="ECL26" i="1"/>
  <c r="ECL38" i="1"/>
  <c r="ECL45" i="1"/>
  <c r="ECK26" i="1"/>
  <c r="ECK38" i="1"/>
  <c r="ECK45" i="1"/>
  <c r="ECJ26" i="1"/>
  <c r="ECJ38" i="1"/>
  <c r="ECJ45" i="1"/>
  <c r="ECI26" i="1"/>
  <c r="ECI38" i="1"/>
  <c r="ECI45" i="1"/>
  <c r="ECH26" i="1"/>
  <c r="ECH38" i="1"/>
  <c r="ECH45" i="1"/>
  <c r="ECG26" i="1"/>
  <c r="ECG38" i="1"/>
  <c r="ECG45" i="1"/>
  <c r="ECF26" i="1"/>
  <c r="ECF38" i="1"/>
  <c r="ECF45" i="1"/>
  <c r="ECE26" i="1"/>
  <c r="ECE38" i="1"/>
  <c r="ECE45" i="1"/>
  <c r="ECD26" i="1"/>
  <c r="ECD38" i="1"/>
  <c r="ECD45" i="1"/>
  <c r="ECC26" i="1"/>
  <c r="ECC38" i="1"/>
  <c r="ECC45" i="1"/>
  <c r="ECB26" i="1"/>
  <c r="ECB38" i="1"/>
  <c r="ECB45" i="1"/>
  <c r="ECA26" i="1"/>
  <c r="ECA38" i="1"/>
  <c r="ECA45" i="1"/>
  <c r="EBZ26" i="1"/>
  <c r="EBZ38" i="1"/>
  <c r="EBZ45" i="1"/>
  <c r="EBY26" i="1"/>
  <c r="EBY38" i="1"/>
  <c r="EBY45" i="1"/>
  <c r="EBX26" i="1"/>
  <c r="EBX38" i="1"/>
  <c r="EBX45" i="1"/>
  <c r="EBW26" i="1"/>
  <c r="EBW38" i="1"/>
  <c r="EBW45" i="1"/>
  <c r="EBV26" i="1"/>
  <c r="EBV38" i="1"/>
  <c r="EBV45" i="1"/>
  <c r="EBU26" i="1"/>
  <c r="EBU38" i="1"/>
  <c r="EBU45" i="1"/>
  <c r="EBT26" i="1"/>
  <c r="EBT38" i="1"/>
  <c r="EBT45" i="1"/>
  <c r="EBS26" i="1"/>
  <c r="EBS38" i="1"/>
  <c r="EBS45" i="1"/>
  <c r="EBR26" i="1"/>
  <c r="EBR38" i="1"/>
  <c r="EBR45" i="1"/>
  <c r="EBQ26" i="1"/>
  <c r="EBQ38" i="1"/>
  <c r="EBQ45" i="1"/>
  <c r="EBP26" i="1"/>
  <c r="EBP38" i="1"/>
  <c r="EBP45" i="1"/>
  <c r="EBO26" i="1"/>
  <c r="EBO38" i="1"/>
  <c r="EBO45" i="1"/>
  <c r="EBN26" i="1"/>
  <c r="EBN38" i="1"/>
  <c r="EBN45" i="1"/>
  <c r="EBM26" i="1"/>
  <c r="EBM38" i="1"/>
  <c r="EBM45" i="1"/>
  <c r="EBL26" i="1"/>
  <c r="EBL38" i="1"/>
  <c r="EBL45" i="1"/>
  <c r="EBK26" i="1"/>
  <c r="EBK38" i="1"/>
  <c r="EBK45" i="1"/>
  <c r="EBJ26" i="1"/>
  <c r="EBJ38" i="1"/>
  <c r="EBJ45" i="1"/>
  <c r="EBI26" i="1"/>
  <c r="EBI38" i="1"/>
  <c r="EBI45" i="1"/>
  <c r="EBH26" i="1"/>
  <c r="EBH38" i="1"/>
  <c r="EBH45" i="1"/>
  <c r="EBG26" i="1"/>
  <c r="EBG38" i="1"/>
  <c r="EBG45" i="1"/>
  <c r="EBF26" i="1"/>
  <c r="EBF38" i="1"/>
  <c r="EBF45" i="1"/>
  <c r="EBE26" i="1"/>
  <c r="EBE38" i="1"/>
  <c r="EBE45" i="1"/>
  <c r="EBD26" i="1"/>
  <c r="EBD38" i="1"/>
  <c r="EBD45" i="1"/>
  <c r="EBC26" i="1"/>
  <c r="EBC38" i="1"/>
  <c r="EBC45" i="1"/>
  <c r="EBB26" i="1"/>
  <c r="EBB38" i="1"/>
  <c r="EBB45" i="1"/>
  <c r="EBA26" i="1"/>
  <c r="EBA38" i="1"/>
  <c r="EBA45" i="1"/>
  <c r="EAZ26" i="1"/>
  <c r="EAZ38" i="1"/>
  <c r="EAZ45" i="1"/>
  <c r="EAY26" i="1"/>
  <c r="EAY38" i="1"/>
  <c r="EAY45" i="1"/>
  <c r="EAX26" i="1"/>
  <c r="EAX38" i="1"/>
  <c r="EAX45" i="1"/>
  <c r="EAW26" i="1"/>
  <c r="EAW38" i="1"/>
  <c r="EAW45" i="1"/>
  <c r="EAV26" i="1"/>
  <c r="EAV38" i="1"/>
  <c r="EAV45" i="1"/>
  <c r="EAU26" i="1"/>
  <c r="EAU38" i="1"/>
  <c r="EAU45" i="1"/>
  <c r="EAT26" i="1"/>
  <c r="EAT38" i="1"/>
  <c r="EAT45" i="1"/>
  <c r="EAS26" i="1"/>
  <c r="EAS38" i="1"/>
  <c r="EAS45" i="1"/>
  <c r="EAR26" i="1"/>
  <c r="EAR38" i="1"/>
  <c r="EAR45" i="1"/>
  <c r="EAQ26" i="1"/>
  <c r="EAQ38" i="1"/>
  <c r="EAQ45" i="1"/>
  <c r="EAP26" i="1"/>
  <c r="EAP38" i="1"/>
  <c r="EAP45" i="1"/>
  <c r="EAO26" i="1"/>
  <c r="EAO38" i="1"/>
  <c r="EAO45" i="1"/>
  <c r="EAN26" i="1"/>
  <c r="EAN38" i="1"/>
  <c r="EAN45" i="1"/>
  <c r="EAM26" i="1"/>
  <c r="EAM38" i="1"/>
  <c r="EAM45" i="1"/>
  <c r="EAL26" i="1"/>
  <c r="EAL38" i="1"/>
  <c r="EAL45" i="1"/>
  <c r="EAK26" i="1"/>
  <c r="EAK38" i="1"/>
  <c r="EAK45" i="1"/>
  <c r="EAJ26" i="1"/>
  <c r="EAJ38" i="1"/>
  <c r="EAJ45" i="1"/>
  <c r="EAI26" i="1"/>
  <c r="EAI38" i="1"/>
  <c r="EAI45" i="1"/>
  <c r="EAH26" i="1"/>
  <c r="EAH38" i="1"/>
  <c r="EAH45" i="1"/>
  <c r="EAG26" i="1"/>
  <c r="EAG38" i="1"/>
  <c r="EAG45" i="1"/>
  <c r="EAF26" i="1"/>
  <c r="EAF38" i="1"/>
  <c r="EAF45" i="1"/>
  <c r="EAE26" i="1"/>
  <c r="EAE38" i="1"/>
  <c r="EAE45" i="1"/>
  <c r="EAD26" i="1"/>
  <c r="EAD38" i="1"/>
  <c r="EAD45" i="1"/>
  <c r="EAC26" i="1"/>
  <c r="EAC38" i="1"/>
  <c r="EAC45" i="1"/>
  <c r="EAB26" i="1"/>
  <c r="EAB38" i="1"/>
  <c r="EAB45" i="1"/>
  <c r="EAA26" i="1"/>
  <c r="EAA38" i="1"/>
  <c r="EAA45" i="1"/>
  <c r="DZZ26" i="1"/>
  <c r="DZZ38" i="1"/>
  <c r="DZZ45" i="1"/>
  <c r="DZY26" i="1"/>
  <c r="DZY38" i="1"/>
  <c r="DZY45" i="1"/>
  <c r="DZX26" i="1"/>
  <c r="DZX38" i="1"/>
  <c r="DZX45" i="1"/>
  <c r="DZW26" i="1"/>
  <c r="DZW38" i="1"/>
  <c r="DZW45" i="1"/>
  <c r="DZV26" i="1"/>
  <c r="DZV38" i="1"/>
  <c r="DZV45" i="1"/>
  <c r="DZU26" i="1"/>
  <c r="DZU38" i="1"/>
  <c r="DZU45" i="1"/>
  <c r="DZT26" i="1"/>
  <c r="DZT38" i="1"/>
  <c r="DZT45" i="1"/>
  <c r="DZS26" i="1"/>
  <c r="DZS38" i="1"/>
  <c r="DZS45" i="1"/>
  <c r="DZR26" i="1"/>
  <c r="DZR38" i="1"/>
  <c r="DZR45" i="1"/>
  <c r="DZQ26" i="1"/>
  <c r="DZQ38" i="1"/>
  <c r="DZQ45" i="1"/>
  <c r="DZP26" i="1"/>
  <c r="DZP38" i="1"/>
  <c r="DZP45" i="1"/>
  <c r="DZO26" i="1"/>
  <c r="DZO38" i="1"/>
  <c r="DZO45" i="1"/>
  <c r="DZN26" i="1"/>
  <c r="DZN38" i="1"/>
  <c r="DZN45" i="1"/>
  <c r="DZM26" i="1"/>
  <c r="DZM38" i="1"/>
  <c r="DZM45" i="1"/>
  <c r="DZL26" i="1"/>
  <c r="DZL38" i="1"/>
  <c r="DZL45" i="1"/>
  <c r="DZK26" i="1"/>
  <c r="DZK38" i="1"/>
  <c r="DZK45" i="1"/>
  <c r="DZJ26" i="1"/>
  <c r="DZJ38" i="1"/>
  <c r="DZJ45" i="1"/>
  <c r="DZI26" i="1"/>
  <c r="DZI38" i="1"/>
  <c r="DZI45" i="1"/>
  <c r="DZH26" i="1"/>
  <c r="DZH38" i="1"/>
  <c r="DZH45" i="1"/>
  <c r="DZG26" i="1"/>
  <c r="DZG38" i="1"/>
  <c r="DZG45" i="1"/>
  <c r="DZF26" i="1"/>
  <c r="DZF38" i="1"/>
  <c r="DZF45" i="1"/>
  <c r="DZE26" i="1"/>
  <c r="DZE38" i="1"/>
  <c r="DZE45" i="1"/>
  <c r="DZD26" i="1"/>
  <c r="DZD38" i="1"/>
  <c r="DZD45" i="1"/>
  <c r="DZC26" i="1"/>
  <c r="DZC38" i="1"/>
  <c r="DZC45" i="1"/>
  <c r="DZB26" i="1"/>
  <c r="DZB38" i="1"/>
  <c r="DZB45" i="1"/>
  <c r="DZA26" i="1"/>
  <c r="DZA38" i="1"/>
  <c r="DZA45" i="1"/>
  <c r="DYZ26" i="1"/>
  <c r="DYZ38" i="1"/>
  <c r="DYZ45" i="1"/>
  <c r="DYY26" i="1"/>
  <c r="DYY38" i="1"/>
  <c r="DYY45" i="1"/>
  <c r="DYX26" i="1"/>
  <c r="DYX38" i="1"/>
  <c r="DYX45" i="1"/>
  <c r="DYW26" i="1"/>
  <c r="DYW38" i="1"/>
  <c r="DYW45" i="1"/>
  <c r="DYV26" i="1"/>
  <c r="DYV38" i="1"/>
  <c r="DYV45" i="1"/>
  <c r="DYU26" i="1"/>
  <c r="DYU38" i="1"/>
  <c r="DYU45" i="1"/>
  <c r="DYT26" i="1"/>
  <c r="DYT38" i="1"/>
  <c r="DYT45" i="1"/>
  <c r="DYS26" i="1"/>
  <c r="DYS38" i="1"/>
  <c r="DYS45" i="1"/>
  <c r="DYR26" i="1"/>
  <c r="DYR38" i="1"/>
  <c r="DYR45" i="1"/>
  <c r="DYQ26" i="1"/>
  <c r="DYQ38" i="1"/>
  <c r="DYQ45" i="1"/>
  <c r="DYP26" i="1"/>
  <c r="DYP38" i="1"/>
  <c r="DYP45" i="1"/>
  <c r="DYO26" i="1"/>
  <c r="DYO38" i="1"/>
  <c r="DYO45" i="1"/>
  <c r="DYN26" i="1"/>
  <c r="DYN38" i="1"/>
  <c r="DYN45" i="1"/>
  <c r="DYM26" i="1"/>
  <c r="DYM38" i="1"/>
  <c r="DYM45" i="1"/>
  <c r="DYL26" i="1"/>
  <c r="DYL38" i="1"/>
  <c r="DYL45" i="1"/>
  <c r="DYK26" i="1"/>
  <c r="DYK38" i="1"/>
  <c r="DYK45" i="1"/>
  <c r="DYJ26" i="1"/>
  <c r="DYJ38" i="1"/>
  <c r="DYJ45" i="1"/>
  <c r="DYI26" i="1"/>
  <c r="DYI38" i="1"/>
  <c r="DYI45" i="1"/>
  <c r="DYH26" i="1"/>
  <c r="DYH38" i="1"/>
  <c r="DYH45" i="1"/>
  <c r="DYG26" i="1"/>
  <c r="DYG38" i="1"/>
  <c r="DYG45" i="1"/>
  <c r="DYF26" i="1"/>
  <c r="DYF38" i="1"/>
  <c r="DYF45" i="1"/>
  <c r="DYE26" i="1"/>
  <c r="DYE38" i="1"/>
  <c r="DYE45" i="1"/>
  <c r="DYD26" i="1"/>
  <c r="DYD38" i="1"/>
  <c r="DYD45" i="1"/>
  <c r="DYC26" i="1"/>
  <c r="DYC38" i="1"/>
  <c r="DYC45" i="1"/>
  <c r="DYB26" i="1"/>
  <c r="DYB38" i="1"/>
  <c r="DYB45" i="1"/>
  <c r="DYA26" i="1"/>
  <c r="DYA38" i="1"/>
  <c r="DYA45" i="1"/>
  <c r="DXZ26" i="1"/>
  <c r="DXZ38" i="1"/>
  <c r="DXZ45" i="1"/>
  <c r="DXY26" i="1"/>
  <c r="DXY38" i="1"/>
  <c r="DXY45" i="1"/>
  <c r="DXX26" i="1"/>
  <c r="DXX38" i="1"/>
  <c r="DXX45" i="1"/>
  <c r="DXW26" i="1"/>
  <c r="DXW38" i="1"/>
  <c r="DXW45" i="1"/>
  <c r="DXV26" i="1"/>
  <c r="DXV38" i="1"/>
  <c r="DXV45" i="1"/>
  <c r="DXU26" i="1"/>
  <c r="DXU38" i="1"/>
  <c r="DXU45" i="1"/>
  <c r="DXT26" i="1"/>
  <c r="DXT38" i="1"/>
  <c r="DXT45" i="1"/>
  <c r="DXS26" i="1"/>
  <c r="DXS38" i="1"/>
  <c r="DXS45" i="1"/>
  <c r="DXR26" i="1"/>
  <c r="DXR38" i="1"/>
  <c r="DXR45" i="1"/>
  <c r="DXQ26" i="1"/>
  <c r="DXQ38" i="1"/>
  <c r="DXQ45" i="1"/>
  <c r="DXP26" i="1"/>
  <c r="DXP38" i="1"/>
  <c r="DXP45" i="1"/>
  <c r="DXO26" i="1"/>
  <c r="DXO38" i="1"/>
  <c r="DXO45" i="1"/>
  <c r="DXN26" i="1"/>
  <c r="DXN38" i="1"/>
  <c r="DXN45" i="1"/>
  <c r="DXM26" i="1"/>
  <c r="DXM38" i="1"/>
  <c r="DXM45" i="1"/>
  <c r="DXL26" i="1"/>
  <c r="DXL38" i="1"/>
  <c r="DXL45" i="1"/>
  <c r="DXK26" i="1"/>
  <c r="DXK38" i="1"/>
  <c r="DXK45" i="1"/>
  <c r="DXJ26" i="1"/>
  <c r="DXJ38" i="1"/>
  <c r="DXJ45" i="1"/>
  <c r="DXI26" i="1"/>
  <c r="DXI38" i="1"/>
  <c r="DXI45" i="1"/>
  <c r="DXH26" i="1"/>
  <c r="DXH38" i="1"/>
  <c r="DXH45" i="1"/>
  <c r="DXG26" i="1"/>
  <c r="DXG38" i="1"/>
  <c r="DXG45" i="1"/>
  <c r="DXF26" i="1"/>
  <c r="DXF38" i="1"/>
  <c r="DXF45" i="1"/>
  <c r="DXE26" i="1"/>
  <c r="DXE38" i="1"/>
  <c r="DXE45" i="1"/>
  <c r="DXD26" i="1"/>
  <c r="DXD38" i="1"/>
  <c r="DXD45" i="1"/>
  <c r="DXC26" i="1"/>
  <c r="DXC38" i="1"/>
  <c r="DXC45" i="1"/>
  <c r="DXB26" i="1"/>
  <c r="DXB38" i="1"/>
  <c r="DXB45" i="1"/>
  <c r="DXA26" i="1"/>
  <c r="DXA38" i="1"/>
  <c r="DXA45" i="1"/>
  <c r="DWZ26" i="1"/>
  <c r="DWZ38" i="1"/>
  <c r="DWZ45" i="1"/>
  <c r="DWY26" i="1"/>
  <c r="DWY38" i="1"/>
  <c r="DWY45" i="1"/>
  <c r="DWX26" i="1"/>
  <c r="DWX38" i="1"/>
  <c r="DWX45" i="1"/>
  <c r="DWW26" i="1"/>
  <c r="DWW38" i="1"/>
  <c r="DWW45" i="1"/>
  <c r="DWV26" i="1"/>
  <c r="DWV38" i="1"/>
  <c r="DWV45" i="1"/>
  <c r="DWU26" i="1"/>
  <c r="DWU38" i="1"/>
  <c r="DWU45" i="1"/>
  <c r="DWT26" i="1"/>
  <c r="DWT38" i="1"/>
  <c r="DWT45" i="1"/>
  <c r="DWS26" i="1"/>
  <c r="DWS38" i="1"/>
  <c r="DWS45" i="1"/>
  <c r="DWR26" i="1"/>
  <c r="DWR38" i="1"/>
  <c r="DWR45" i="1"/>
  <c r="DWQ26" i="1"/>
  <c r="DWQ38" i="1"/>
  <c r="DWQ45" i="1"/>
  <c r="DWP26" i="1"/>
  <c r="DWP38" i="1"/>
  <c r="DWP45" i="1"/>
  <c r="DWO26" i="1"/>
  <c r="DWO38" i="1"/>
  <c r="DWO45" i="1"/>
  <c r="DWN26" i="1"/>
  <c r="DWN38" i="1"/>
  <c r="DWN45" i="1"/>
  <c r="DWM26" i="1"/>
  <c r="DWM38" i="1"/>
  <c r="DWM45" i="1"/>
  <c r="DWL26" i="1"/>
  <c r="DWL38" i="1"/>
  <c r="DWL45" i="1"/>
  <c r="DWK26" i="1"/>
  <c r="DWK38" i="1"/>
  <c r="DWK45" i="1"/>
  <c r="DWJ26" i="1"/>
  <c r="DWJ38" i="1"/>
  <c r="DWJ45" i="1"/>
  <c r="DWI26" i="1"/>
  <c r="DWI38" i="1"/>
  <c r="DWI45" i="1"/>
  <c r="DWH26" i="1"/>
  <c r="DWH38" i="1"/>
  <c r="DWH45" i="1"/>
  <c r="DWG26" i="1"/>
  <c r="DWG38" i="1"/>
  <c r="DWG45" i="1"/>
  <c r="DWF26" i="1"/>
  <c r="DWF38" i="1"/>
  <c r="DWF45" i="1"/>
  <c r="DWE26" i="1"/>
  <c r="DWE38" i="1"/>
  <c r="DWE45" i="1"/>
  <c r="DWD26" i="1"/>
  <c r="DWD38" i="1"/>
  <c r="DWD45" i="1"/>
  <c r="DWC26" i="1"/>
  <c r="DWC38" i="1"/>
  <c r="DWC45" i="1"/>
  <c r="DWB26" i="1"/>
  <c r="DWB38" i="1"/>
  <c r="DWB45" i="1"/>
  <c r="DWA26" i="1"/>
  <c r="DWA38" i="1"/>
  <c r="DWA45" i="1"/>
  <c r="DVZ26" i="1"/>
  <c r="DVZ38" i="1"/>
  <c r="DVZ45" i="1"/>
  <c r="DVY26" i="1"/>
  <c r="DVY38" i="1"/>
  <c r="DVY45" i="1"/>
  <c r="DVX26" i="1"/>
  <c r="DVX38" i="1"/>
  <c r="DVX45" i="1"/>
  <c r="DVW26" i="1"/>
  <c r="DVW38" i="1"/>
  <c r="DVW45" i="1"/>
  <c r="DVV26" i="1"/>
  <c r="DVV38" i="1"/>
  <c r="DVV45" i="1"/>
  <c r="DVU26" i="1"/>
  <c r="DVU38" i="1"/>
  <c r="DVU45" i="1"/>
  <c r="DVT26" i="1"/>
  <c r="DVT38" i="1"/>
  <c r="DVT45" i="1"/>
  <c r="DVS26" i="1"/>
  <c r="DVS38" i="1"/>
  <c r="DVS45" i="1"/>
  <c r="DVR26" i="1"/>
  <c r="DVR38" i="1"/>
  <c r="DVR45" i="1"/>
  <c r="DVQ26" i="1"/>
  <c r="DVQ38" i="1"/>
  <c r="DVQ45" i="1"/>
  <c r="DVP26" i="1"/>
  <c r="DVP38" i="1"/>
  <c r="DVP45" i="1"/>
  <c r="DVO26" i="1"/>
  <c r="DVO38" i="1"/>
  <c r="DVO45" i="1"/>
  <c r="DVN26" i="1"/>
  <c r="DVN38" i="1"/>
  <c r="DVN45" i="1"/>
  <c r="DVM26" i="1"/>
  <c r="DVM38" i="1"/>
  <c r="DVM45" i="1"/>
  <c r="DVL26" i="1"/>
  <c r="DVL38" i="1"/>
  <c r="DVL45" i="1"/>
  <c r="DVK26" i="1"/>
  <c r="DVK38" i="1"/>
  <c r="DVK45" i="1"/>
  <c r="DVJ26" i="1"/>
  <c r="DVJ38" i="1"/>
  <c r="DVJ45" i="1"/>
  <c r="DVI26" i="1"/>
  <c r="DVI38" i="1"/>
  <c r="DVI45" i="1"/>
  <c r="DVH26" i="1"/>
  <c r="DVH38" i="1"/>
  <c r="DVH45" i="1"/>
  <c r="DVG26" i="1"/>
  <c r="DVG38" i="1"/>
  <c r="DVG45" i="1"/>
  <c r="DVF26" i="1"/>
  <c r="DVF38" i="1"/>
  <c r="DVF45" i="1"/>
  <c r="DVE26" i="1"/>
  <c r="DVE38" i="1"/>
  <c r="DVE45" i="1"/>
  <c r="DVD26" i="1"/>
  <c r="DVD38" i="1"/>
  <c r="DVD45" i="1"/>
  <c r="DVC26" i="1"/>
  <c r="DVC38" i="1"/>
  <c r="DVC45" i="1"/>
  <c r="DVB26" i="1"/>
  <c r="DVB38" i="1"/>
  <c r="DVB45" i="1"/>
  <c r="DVA26" i="1"/>
  <c r="DVA38" i="1"/>
  <c r="DVA45" i="1"/>
  <c r="DUZ26" i="1"/>
  <c r="DUZ38" i="1"/>
  <c r="DUZ45" i="1"/>
  <c r="DUY26" i="1"/>
  <c r="DUY38" i="1"/>
  <c r="DUY45" i="1"/>
  <c r="DUX26" i="1"/>
  <c r="DUX38" i="1"/>
  <c r="DUX45" i="1"/>
  <c r="DUW26" i="1"/>
  <c r="DUW38" i="1"/>
  <c r="DUW45" i="1"/>
  <c r="DUV26" i="1"/>
  <c r="DUV38" i="1"/>
  <c r="DUV45" i="1"/>
  <c r="DUU26" i="1"/>
  <c r="DUU38" i="1"/>
  <c r="DUU45" i="1"/>
  <c r="DUT26" i="1"/>
  <c r="DUT38" i="1"/>
  <c r="DUT45" i="1"/>
  <c r="DUS26" i="1"/>
  <c r="DUS38" i="1"/>
  <c r="DUS45" i="1"/>
  <c r="DUR26" i="1"/>
  <c r="DUR38" i="1"/>
  <c r="DUR45" i="1"/>
  <c r="DUQ26" i="1"/>
  <c r="DUQ38" i="1"/>
  <c r="DUQ45" i="1"/>
  <c r="DUP26" i="1"/>
  <c r="DUP38" i="1"/>
  <c r="DUP45" i="1"/>
  <c r="DUO26" i="1"/>
  <c r="DUO38" i="1"/>
  <c r="DUO45" i="1"/>
  <c r="DUN26" i="1"/>
  <c r="DUN38" i="1"/>
  <c r="DUN45" i="1"/>
  <c r="DUM26" i="1"/>
  <c r="DUM38" i="1"/>
  <c r="DUM45" i="1"/>
  <c r="DUL26" i="1"/>
  <c r="DUL38" i="1"/>
  <c r="DUL45" i="1"/>
  <c r="DUK26" i="1"/>
  <c r="DUK38" i="1"/>
  <c r="DUK45" i="1"/>
  <c r="DUJ26" i="1"/>
  <c r="DUJ38" i="1"/>
  <c r="DUJ45" i="1"/>
  <c r="DUI26" i="1"/>
  <c r="DUI38" i="1"/>
  <c r="DUI45" i="1"/>
  <c r="DUH26" i="1"/>
  <c r="DUH38" i="1"/>
  <c r="DUH45" i="1"/>
  <c r="DUG26" i="1"/>
  <c r="DUG38" i="1"/>
  <c r="DUG45" i="1"/>
  <c r="DUF26" i="1"/>
  <c r="DUF38" i="1"/>
  <c r="DUF45" i="1"/>
  <c r="DUE26" i="1"/>
  <c r="DUE38" i="1"/>
  <c r="DUE45" i="1"/>
  <c r="DUD26" i="1"/>
  <c r="DUD38" i="1"/>
  <c r="DUD45" i="1"/>
  <c r="DUC26" i="1"/>
  <c r="DUC38" i="1"/>
  <c r="DUC45" i="1"/>
  <c r="DUB26" i="1"/>
  <c r="DUB38" i="1"/>
  <c r="DUB45" i="1"/>
  <c r="DUA26" i="1"/>
  <c r="DUA38" i="1"/>
  <c r="DUA45" i="1"/>
  <c r="DTZ26" i="1"/>
  <c r="DTZ38" i="1"/>
  <c r="DTZ45" i="1"/>
  <c r="DTY26" i="1"/>
  <c r="DTY38" i="1"/>
  <c r="DTY45" i="1"/>
  <c r="DTX26" i="1"/>
  <c r="DTX38" i="1"/>
  <c r="DTX45" i="1"/>
  <c r="DTW26" i="1"/>
  <c r="DTW38" i="1"/>
  <c r="DTW45" i="1"/>
  <c r="DTV26" i="1"/>
  <c r="DTV38" i="1"/>
  <c r="DTV45" i="1"/>
  <c r="DTU26" i="1"/>
  <c r="DTU38" i="1"/>
  <c r="DTU45" i="1"/>
  <c r="DTT26" i="1"/>
  <c r="DTT38" i="1"/>
  <c r="DTT45" i="1"/>
  <c r="DTS26" i="1"/>
  <c r="DTS38" i="1"/>
  <c r="DTS45" i="1"/>
  <c r="DTR26" i="1"/>
  <c r="DTR38" i="1"/>
  <c r="DTR45" i="1"/>
  <c r="DTQ26" i="1"/>
  <c r="DTQ38" i="1"/>
  <c r="DTQ45" i="1"/>
  <c r="DTP26" i="1"/>
  <c r="DTP38" i="1"/>
  <c r="DTP45" i="1"/>
  <c r="DTO26" i="1"/>
  <c r="DTO38" i="1"/>
  <c r="DTO45" i="1"/>
  <c r="DTN26" i="1"/>
  <c r="DTN38" i="1"/>
  <c r="DTN45" i="1"/>
  <c r="DTM26" i="1"/>
  <c r="DTM38" i="1"/>
  <c r="DTM45" i="1"/>
  <c r="DTL26" i="1"/>
  <c r="DTL38" i="1"/>
  <c r="DTL45" i="1"/>
  <c r="DTK26" i="1"/>
  <c r="DTK38" i="1"/>
  <c r="DTK45" i="1"/>
  <c r="DTJ26" i="1"/>
  <c r="DTJ38" i="1"/>
  <c r="DTJ45" i="1"/>
  <c r="DTI26" i="1"/>
  <c r="DTI38" i="1"/>
  <c r="DTI45" i="1"/>
  <c r="DTH26" i="1"/>
  <c r="DTH38" i="1"/>
  <c r="DTH45" i="1"/>
  <c r="DTG26" i="1"/>
  <c r="DTG38" i="1"/>
  <c r="DTG45" i="1"/>
  <c r="DTF26" i="1"/>
  <c r="DTF38" i="1"/>
  <c r="DTF45" i="1"/>
  <c r="DTE26" i="1"/>
  <c r="DTE38" i="1"/>
  <c r="DTE45" i="1"/>
  <c r="DTD26" i="1"/>
  <c r="DTD38" i="1"/>
  <c r="DTD45" i="1"/>
  <c r="DTC26" i="1"/>
  <c r="DTC38" i="1"/>
  <c r="DTC45" i="1"/>
  <c r="DTB26" i="1"/>
  <c r="DTB38" i="1"/>
  <c r="DTB45" i="1"/>
  <c r="DTA26" i="1"/>
  <c r="DTA38" i="1"/>
  <c r="DTA45" i="1"/>
  <c r="DSZ26" i="1"/>
  <c r="DSZ38" i="1"/>
  <c r="DSZ45" i="1"/>
  <c r="DSY26" i="1"/>
  <c r="DSY38" i="1"/>
  <c r="DSY45" i="1"/>
  <c r="DSX26" i="1"/>
  <c r="DSX38" i="1"/>
  <c r="DSX45" i="1"/>
  <c r="DSW26" i="1"/>
  <c r="DSW38" i="1"/>
  <c r="DSW45" i="1"/>
  <c r="DSV26" i="1"/>
  <c r="DSV38" i="1"/>
  <c r="DSV45" i="1"/>
  <c r="DSU26" i="1"/>
  <c r="DSU38" i="1"/>
  <c r="DSU45" i="1"/>
  <c r="DST26" i="1"/>
  <c r="DST38" i="1"/>
  <c r="DST45" i="1"/>
  <c r="DSS26" i="1"/>
  <c r="DSS38" i="1"/>
  <c r="DSS45" i="1"/>
  <c r="DSR26" i="1"/>
  <c r="DSR38" i="1"/>
  <c r="DSR45" i="1"/>
  <c r="DSQ26" i="1"/>
  <c r="DSQ38" i="1"/>
  <c r="DSQ45" i="1"/>
  <c r="DSP26" i="1"/>
  <c r="DSP38" i="1"/>
  <c r="DSP45" i="1"/>
  <c r="DSO26" i="1"/>
  <c r="DSO38" i="1"/>
  <c r="DSO45" i="1"/>
  <c r="DSN26" i="1"/>
  <c r="DSN38" i="1"/>
  <c r="DSN45" i="1"/>
  <c r="DSM26" i="1"/>
  <c r="DSM38" i="1"/>
  <c r="DSM45" i="1"/>
  <c r="DSL26" i="1"/>
  <c r="DSL38" i="1"/>
  <c r="DSL45" i="1"/>
  <c r="DSK26" i="1"/>
  <c r="DSK38" i="1"/>
  <c r="DSK45" i="1"/>
  <c r="DSJ26" i="1"/>
  <c r="DSJ38" i="1"/>
  <c r="DSJ45" i="1"/>
  <c r="DSI26" i="1"/>
  <c r="DSI38" i="1"/>
  <c r="DSI45" i="1"/>
  <c r="DSH26" i="1"/>
  <c r="DSH38" i="1"/>
  <c r="DSH45" i="1"/>
  <c r="DSG26" i="1"/>
  <c r="DSG38" i="1"/>
  <c r="DSG45" i="1"/>
  <c r="DSF26" i="1"/>
  <c r="DSF38" i="1"/>
  <c r="DSF45" i="1"/>
  <c r="DSE26" i="1"/>
  <c r="DSE38" i="1"/>
  <c r="DSE45" i="1"/>
  <c r="DSD26" i="1"/>
  <c r="DSD38" i="1"/>
  <c r="DSD45" i="1"/>
  <c r="DSC26" i="1"/>
  <c r="DSC38" i="1"/>
  <c r="DSC45" i="1"/>
  <c r="DSB26" i="1"/>
  <c r="DSB38" i="1"/>
  <c r="DSB45" i="1"/>
  <c r="DSA26" i="1"/>
  <c r="DSA38" i="1"/>
  <c r="DSA45" i="1"/>
  <c r="DRZ26" i="1"/>
  <c r="DRZ38" i="1"/>
  <c r="DRZ45" i="1"/>
  <c r="DRY26" i="1"/>
  <c r="DRY38" i="1"/>
  <c r="DRY45" i="1"/>
  <c r="DRX26" i="1"/>
  <c r="DRX38" i="1"/>
  <c r="DRX45" i="1"/>
  <c r="DRW26" i="1"/>
  <c r="DRW38" i="1"/>
  <c r="DRW45" i="1"/>
  <c r="DRV26" i="1"/>
  <c r="DRV38" i="1"/>
  <c r="DRV45" i="1"/>
  <c r="DRU26" i="1"/>
  <c r="DRU38" i="1"/>
  <c r="DRU45" i="1"/>
  <c r="DRT26" i="1"/>
  <c r="DRT38" i="1"/>
  <c r="DRT45" i="1"/>
  <c r="DRS26" i="1"/>
  <c r="DRS38" i="1"/>
  <c r="DRS45" i="1"/>
  <c r="DRR26" i="1"/>
  <c r="DRR38" i="1"/>
  <c r="DRR45" i="1"/>
  <c r="DRQ26" i="1"/>
  <c r="DRQ38" i="1"/>
  <c r="DRQ45" i="1"/>
  <c r="DRP26" i="1"/>
  <c r="DRP38" i="1"/>
  <c r="DRP45" i="1"/>
  <c r="DRO26" i="1"/>
  <c r="DRO38" i="1"/>
  <c r="DRO45" i="1"/>
  <c r="DRN26" i="1"/>
  <c r="DRN38" i="1"/>
  <c r="DRN45" i="1"/>
  <c r="DRM26" i="1"/>
  <c r="DRM38" i="1"/>
  <c r="DRM45" i="1"/>
  <c r="DRL26" i="1"/>
  <c r="DRL38" i="1"/>
  <c r="DRL45" i="1"/>
  <c r="DRK26" i="1"/>
  <c r="DRK38" i="1"/>
  <c r="DRK45" i="1"/>
  <c r="DRJ26" i="1"/>
  <c r="DRJ38" i="1"/>
  <c r="DRJ45" i="1"/>
  <c r="DRI26" i="1"/>
  <c r="DRI38" i="1"/>
  <c r="DRI45" i="1"/>
  <c r="DRH26" i="1"/>
  <c r="DRH38" i="1"/>
  <c r="DRH45" i="1"/>
  <c r="DRG26" i="1"/>
  <c r="DRG38" i="1"/>
  <c r="DRG45" i="1"/>
  <c r="DRF26" i="1"/>
  <c r="DRF38" i="1"/>
  <c r="DRF45" i="1"/>
  <c r="DRE26" i="1"/>
  <c r="DRE38" i="1"/>
  <c r="DRE45" i="1"/>
  <c r="DRD26" i="1"/>
  <c r="DRD38" i="1"/>
  <c r="DRD45" i="1"/>
  <c r="DRC26" i="1"/>
  <c r="DRC38" i="1"/>
  <c r="DRC45" i="1"/>
  <c r="DRB26" i="1"/>
  <c r="DRB38" i="1"/>
  <c r="DRB45" i="1"/>
  <c r="DRA26" i="1"/>
  <c r="DRA38" i="1"/>
  <c r="DRA45" i="1"/>
  <c r="DQZ26" i="1"/>
  <c r="DQZ38" i="1"/>
  <c r="DQZ45" i="1"/>
  <c r="DQY26" i="1"/>
  <c r="DQY38" i="1"/>
  <c r="DQY45" i="1"/>
  <c r="DQX26" i="1"/>
  <c r="DQX38" i="1"/>
  <c r="DQX45" i="1"/>
  <c r="DQW26" i="1"/>
  <c r="DQW38" i="1"/>
  <c r="DQW45" i="1"/>
  <c r="DQV26" i="1"/>
  <c r="DQV38" i="1"/>
  <c r="DQV45" i="1"/>
  <c r="DQU26" i="1"/>
  <c r="DQU38" i="1"/>
  <c r="DQU45" i="1"/>
  <c r="DQT26" i="1"/>
  <c r="DQT38" i="1"/>
  <c r="DQT45" i="1"/>
  <c r="DQS26" i="1"/>
  <c r="DQS38" i="1"/>
  <c r="DQS45" i="1"/>
  <c r="DQR26" i="1"/>
  <c r="DQR38" i="1"/>
  <c r="DQR45" i="1"/>
  <c r="DQQ26" i="1"/>
  <c r="DQQ38" i="1"/>
  <c r="DQQ45" i="1"/>
  <c r="DQP26" i="1"/>
  <c r="DQP38" i="1"/>
  <c r="DQP45" i="1"/>
  <c r="DQO26" i="1"/>
  <c r="DQO38" i="1"/>
  <c r="DQO45" i="1"/>
  <c r="DQN26" i="1"/>
  <c r="DQN38" i="1"/>
  <c r="DQN45" i="1"/>
  <c r="DQM26" i="1"/>
  <c r="DQM38" i="1"/>
  <c r="DQM45" i="1"/>
  <c r="DQL26" i="1"/>
  <c r="DQL38" i="1"/>
  <c r="DQL45" i="1"/>
  <c r="DQK26" i="1"/>
  <c r="DQK38" i="1"/>
  <c r="DQK45" i="1"/>
  <c r="DQJ26" i="1"/>
  <c r="DQJ38" i="1"/>
  <c r="DQJ45" i="1"/>
  <c r="DQI26" i="1"/>
  <c r="DQI38" i="1"/>
  <c r="DQI45" i="1"/>
  <c r="DQH26" i="1"/>
  <c r="DQH38" i="1"/>
  <c r="DQH45" i="1"/>
  <c r="DQG26" i="1"/>
  <c r="DQG38" i="1"/>
  <c r="DQG45" i="1"/>
  <c r="DQF26" i="1"/>
  <c r="DQF38" i="1"/>
  <c r="DQF45" i="1"/>
  <c r="DQE26" i="1"/>
  <c r="DQE38" i="1"/>
  <c r="DQE45" i="1"/>
  <c r="DQD26" i="1"/>
  <c r="DQD38" i="1"/>
  <c r="DQD45" i="1"/>
  <c r="DQC26" i="1"/>
  <c r="DQC38" i="1"/>
  <c r="DQC45" i="1"/>
  <c r="DQB26" i="1"/>
  <c r="DQB38" i="1"/>
  <c r="DQB45" i="1"/>
  <c r="DQA26" i="1"/>
  <c r="DQA38" i="1"/>
  <c r="DQA45" i="1"/>
  <c r="DPZ26" i="1"/>
  <c r="DPZ38" i="1"/>
  <c r="DPZ45" i="1"/>
  <c r="DPY26" i="1"/>
  <c r="DPY38" i="1"/>
  <c r="DPY45" i="1"/>
  <c r="DPX26" i="1"/>
  <c r="DPX38" i="1"/>
  <c r="DPX45" i="1"/>
  <c r="DPW26" i="1"/>
  <c r="DPW38" i="1"/>
  <c r="DPW45" i="1"/>
  <c r="DPV26" i="1"/>
  <c r="DPV38" i="1"/>
  <c r="DPV45" i="1"/>
  <c r="DPU26" i="1"/>
  <c r="DPU38" i="1"/>
  <c r="DPU45" i="1"/>
  <c r="DPT26" i="1"/>
  <c r="DPT38" i="1"/>
  <c r="DPT45" i="1"/>
  <c r="DPS26" i="1"/>
  <c r="DPS38" i="1"/>
  <c r="DPS45" i="1"/>
  <c r="DPR26" i="1"/>
  <c r="DPR38" i="1"/>
  <c r="DPR45" i="1"/>
  <c r="DPQ26" i="1"/>
  <c r="DPQ38" i="1"/>
  <c r="DPQ45" i="1"/>
  <c r="DPP26" i="1"/>
  <c r="DPP38" i="1"/>
  <c r="DPP45" i="1"/>
  <c r="DPO26" i="1"/>
  <c r="DPO38" i="1"/>
  <c r="DPO45" i="1"/>
  <c r="DPN26" i="1"/>
  <c r="DPN38" i="1"/>
  <c r="DPN45" i="1"/>
  <c r="DPM26" i="1"/>
  <c r="DPM38" i="1"/>
  <c r="DPM45" i="1"/>
  <c r="DPL26" i="1"/>
  <c r="DPL38" i="1"/>
  <c r="DPL45" i="1"/>
  <c r="DPK26" i="1"/>
  <c r="DPK38" i="1"/>
  <c r="DPK45" i="1"/>
  <c r="DPJ26" i="1"/>
  <c r="DPJ38" i="1"/>
  <c r="DPJ45" i="1"/>
  <c r="DPI26" i="1"/>
  <c r="DPI38" i="1"/>
  <c r="DPI45" i="1"/>
  <c r="DPH26" i="1"/>
  <c r="DPH38" i="1"/>
  <c r="DPH45" i="1"/>
  <c r="DPG26" i="1"/>
  <c r="DPG38" i="1"/>
  <c r="DPG45" i="1"/>
  <c r="DPF26" i="1"/>
  <c r="DPF38" i="1"/>
  <c r="DPF45" i="1"/>
  <c r="DPE26" i="1"/>
  <c r="DPE38" i="1"/>
  <c r="DPE45" i="1"/>
  <c r="DPD26" i="1"/>
  <c r="DPD38" i="1"/>
  <c r="DPD45" i="1"/>
  <c r="DPC26" i="1"/>
  <c r="DPC38" i="1"/>
  <c r="DPC45" i="1"/>
  <c r="DPB26" i="1"/>
  <c r="DPB38" i="1"/>
  <c r="DPB45" i="1"/>
  <c r="DPA26" i="1"/>
  <c r="DPA38" i="1"/>
  <c r="DPA45" i="1"/>
  <c r="DOZ26" i="1"/>
  <c r="DOZ38" i="1"/>
  <c r="DOZ45" i="1"/>
  <c r="DOY26" i="1"/>
  <c r="DOY38" i="1"/>
  <c r="DOY45" i="1"/>
  <c r="DOX26" i="1"/>
  <c r="DOX38" i="1"/>
  <c r="DOX45" i="1"/>
  <c r="DOW26" i="1"/>
  <c r="DOW38" i="1"/>
  <c r="DOW45" i="1"/>
  <c r="DOV26" i="1"/>
  <c r="DOV38" i="1"/>
  <c r="DOV45" i="1"/>
  <c r="DOU26" i="1"/>
  <c r="DOU38" i="1"/>
  <c r="DOU45" i="1"/>
  <c r="DOT26" i="1"/>
  <c r="DOT38" i="1"/>
  <c r="DOT45" i="1"/>
  <c r="DOS26" i="1"/>
  <c r="DOS38" i="1"/>
  <c r="DOS45" i="1"/>
  <c r="DOR26" i="1"/>
  <c r="DOR38" i="1"/>
  <c r="DOR45" i="1"/>
  <c r="DOQ26" i="1"/>
  <c r="DOQ38" i="1"/>
  <c r="DOQ45" i="1"/>
  <c r="DOP26" i="1"/>
  <c r="DOP38" i="1"/>
  <c r="DOP45" i="1"/>
  <c r="DOO26" i="1"/>
  <c r="DOO38" i="1"/>
  <c r="DOO45" i="1"/>
  <c r="DON26" i="1"/>
  <c r="DON38" i="1"/>
  <c r="DON45" i="1"/>
  <c r="DOM26" i="1"/>
  <c r="DOM38" i="1"/>
  <c r="DOM45" i="1"/>
  <c r="DOL26" i="1"/>
  <c r="DOL38" i="1"/>
  <c r="DOL45" i="1"/>
  <c r="DOK26" i="1"/>
  <c r="DOK38" i="1"/>
  <c r="DOK45" i="1"/>
  <c r="DOJ26" i="1"/>
  <c r="DOJ38" i="1"/>
  <c r="DOJ45" i="1"/>
  <c r="DOI26" i="1"/>
  <c r="DOI38" i="1"/>
  <c r="DOI45" i="1"/>
  <c r="DOH26" i="1"/>
  <c r="DOH38" i="1"/>
  <c r="DOH45" i="1"/>
  <c r="DOG26" i="1"/>
  <c r="DOG38" i="1"/>
  <c r="DOG45" i="1"/>
  <c r="DOF26" i="1"/>
  <c r="DOF38" i="1"/>
  <c r="DOF45" i="1"/>
  <c r="DOE26" i="1"/>
  <c r="DOE38" i="1"/>
  <c r="DOE45" i="1"/>
  <c r="DOD26" i="1"/>
  <c r="DOD38" i="1"/>
  <c r="DOD45" i="1"/>
  <c r="DOC26" i="1"/>
  <c r="DOC38" i="1"/>
  <c r="DOC45" i="1"/>
  <c r="DOB26" i="1"/>
  <c r="DOB38" i="1"/>
  <c r="DOB45" i="1"/>
  <c r="DOA26" i="1"/>
  <c r="DOA38" i="1"/>
  <c r="DOA45" i="1"/>
  <c r="DNZ26" i="1"/>
  <c r="DNZ38" i="1"/>
  <c r="DNZ45" i="1"/>
  <c r="DNY26" i="1"/>
  <c r="DNY38" i="1"/>
  <c r="DNY45" i="1"/>
  <c r="DNX26" i="1"/>
  <c r="DNX38" i="1"/>
  <c r="DNX45" i="1"/>
  <c r="DNW26" i="1"/>
  <c r="DNW38" i="1"/>
  <c r="DNW45" i="1"/>
  <c r="DNV26" i="1"/>
  <c r="DNV38" i="1"/>
  <c r="DNV45" i="1"/>
  <c r="DNU26" i="1"/>
  <c r="DNU38" i="1"/>
  <c r="DNU45" i="1"/>
  <c r="DNT26" i="1"/>
  <c r="DNT38" i="1"/>
  <c r="DNT45" i="1"/>
  <c r="DNS26" i="1"/>
  <c r="DNS38" i="1"/>
  <c r="DNS45" i="1"/>
  <c r="DNR26" i="1"/>
  <c r="DNR38" i="1"/>
  <c r="DNR45" i="1"/>
  <c r="DNQ26" i="1"/>
  <c r="DNQ38" i="1"/>
  <c r="DNQ45" i="1"/>
  <c r="DNP26" i="1"/>
  <c r="DNP38" i="1"/>
  <c r="DNP45" i="1"/>
  <c r="DNO26" i="1"/>
  <c r="DNO38" i="1"/>
  <c r="DNO45" i="1"/>
  <c r="DNN26" i="1"/>
  <c r="DNN38" i="1"/>
  <c r="DNN45" i="1"/>
  <c r="DNM26" i="1"/>
  <c r="DNM38" i="1"/>
  <c r="DNM45" i="1"/>
  <c r="DNL26" i="1"/>
  <c r="DNL38" i="1"/>
  <c r="DNL45" i="1"/>
  <c r="DNK26" i="1"/>
  <c r="DNK38" i="1"/>
  <c r="DNK45" i="1"/>
  <c r="DNJ26" i="1"/>
  <c r="DNJ38" i="1"/>
  <c r="DNJ45" i="1"/>
  <c r="DNI26" i="1"/>
  <c r="DNI38" i="1"/>
  <c r="DNI45" i="1"/>
  <c r="DNH26" i="1"/>
  <c r="DNH38" i="1"/>
  <c r="DNH45" i="1"/>
  <c r="DNG26" i="1"/>
  <c r="DNG38" i="1"/>
  <c r="DNG45" i="1"/>
  <c r="DNF26" i="1"/>
  <c r="DNF38" i="1"/>
  <c r="DNF45" i="1"/>
  <c r="DNE26" i="1"/>
  <c r="DNE38" i="1"/>
  <c r="DNE45" i="1"/>
  <c r="DND26" i="1"/>
  <c r="DND38" i="1"/>
  <c r="DND45" i="1"/>
  <c r="DNC26" i="1"/>
  <c r="DNC38" i="1"/>
  <c r="DNC45" i="1"/>
  <c r="DNB26" i="1"/>
  <c r="DNB38" i="1"/>
  <c r="DNB45" i="1"/>
  <c r="DNA26" i="1"/>
  <c r="DNA38" i="1"/>
  <c r="DNA45" i="1"/>
  <c r="DMZ26" i="1"/>
  <c r="DMZ38" i="1"/>
  <c r="DMZ45" i="1"/>
  <c r="DMY26" i="1"/>
  <c r="DMY38" i="1"/>
  <c r="DMY45" i="1"/>
  <c r="DMX26" i="1"/>
  <c r="DMX38" i="1"/>
  <c r="DMX45" i="1"/>
  <c r="DMW26" i="1"/>
  <c r="DMW38" i="1"/>
  <c r="DMW45" i="1"/>
  <c r="DMV26" i="1"/>
  <c r="DMV38" i="1"/>
  <c r="DMV45" i="1"/>
  <c r="DMU26" i="1"/>
  <c r="DMU38" i="1"/>
  <c r="DMU45" i="1"/>
  <c r="DMT26" i="1"/>
  <c r="DMT38" i="1"/>
  <c r="DMT45" i="1"/>
  <c r="DMS26" i="1"/>
  <c r="DMS38" i="1"/>
  <c r="DMS45" i="1"/>
  <c r="DMR26" i="1"/>
  <c r="DMR38" i="1"/>
  <c r="DMR45" i="1"/>
  <c r="DMQ26" i="1"/>
  <c r="DMQ38" i="1"/>
  <c r="DMQ45" i="1"/>
  <c r="DMP26" i="1"/>
  <c r="DMP38" i="1"/>
  <c r="DMP45" i="1"/>
  <c r="DMO26" i="1"/>
  <c r="DMO38" i="1"/>
  <c r="DMO45" i="1"/>
  <c r="DMN26" i="1"/>
  <c r="DMN38" i="1"/>
  <c r="DMN45" i="1"/>
  <c r="DMM26" i="1"/>
  <c r="DMM38" i="1"/>
  <c r="DMM45" i="1"/>
  <c r="DML26" i="1"/>
  <c r="DML38" i="1"/>
  <c r="DML45" i="1"/>
  <c r="DMK26" i="1"/>
  <c r="DMK38" i="1"/>
  <c r="DMK45" i="1"/>
  <c r="DMJ26" i="1"/>
  <c r="DMJ38" i="1"/>
  <c r="DMJ45" i="1"/>
  <c r="DMI26" i="1"/>
  <c r="DMI38" i="1"/>
  <c r="DMI45" i="1"/>
  <c r="DMH26" i="1"/>
  <c r="DMH38" i="1"/>
  <c r="DMH45" i="1"/>
  <c r="DMG26" i="1"/>
  <c r="DMG38" i="1"/>
  <c r="DMG45" i="1"/>
  <c r="DMF26" i="1"/>
  <c r="DMF38" i="1"/>
  <c r="DMF45" i="1"/>
  <c r="DME26" i="1"/>
  <c r="DME38" i="1"/>
  <c r="DME45" i="1"/>
  <c r="DMD26" i="1"/>
  <c r="DMD38" i="1"/>
  <c r="DMD45" i="1"/>
  <c r="DMC26" i="1"/>
  <c r="DMC38" i="1"/>
  <c r="DMC45" i="1"/>
  <c r="DMB26" i="1"/>
  <c r="DMB38" i="1"/>
  <c r="DMB45" i="1"/>
  <c r="DMA26" i="1"/>
  <c r="DMA38" i="1"/>
  <c r="DMA45" i="1"/>
  <c r="DLZ26" i="1"/>
  <c r="DLZ38" i="1"/>
  <c r="DLZ45" i="1"/>
  <c r="DLY26" i="1"/>
  <c r="DLY38" i="1"/>
  <c r="DLY45" i="1"/>
  <c r="DLX26" i="1"/>
  <c r="DLX38" i="1"/>
  <c r="DLX45" i="1"/>
  <c r="DLW26" i="1"/>
  <c r="DLW38" i="1"/>
  <c r="DLW45" i="1"/>
  <c r="DLV26" i="1"/>
  <c r="DLV38" i="1"/>
  <c r="DLV45" i="1"/>
  <c r="DLU26" i="1"/>
  <c r="DLU38" i="1"/>
  <c r="DLU45" i="1"/>
  <c r="DLT26" i="1"/>
  <c r="DLT38" i="1"/>
  <c r="DLT45" i="1"/>
  <c r="DLS26" i="1"/>
  <c r="DLS38" i="1"/>
  <c r="DLS45" i="1"/>
  <c r="DLR26" i="1"/>
  <c r="DLR38" i="1"/>
  <c r="DLR45" i="1"/>
  <c r="DLQ26" i="1"/>
  <c r="DLQ38" i="1"/>
  <c r="DLQ45" i="1"/>
  <c r="DLP26" i="1"/>
  <c r="DLP38" i="1"/>
  <c r="DLP45" i="1"/>
  <c r="DLO26" i="1"/>
  <c r="DLO38" i="1"/>
  <c r="DLO45" i="1"/>
  <c r="DLN26" i="1"/>
  <c r="DLN38" i="1"/>
  <c r="DLN45" i="1"/>
  <c r="DLM26" i="1"/>
  <c r="DLM38" i="1"/>
  <c r="DLM45" i="1"/>
  <c r="DLL26" i="1"/>
  <c r="DLL38" i="1"/>
  <c r="DLL45" i="1"/>
  <c r="DLK26" i="1"/>
  <c r="DLK38" i="1"/>
  <c r="DLK45" i="1"/>
  <c r="DLJ26" i="1"/>
  <c r="DLJ38" i="1"/>
  <c r="DLJ45" i="1"/>
  <c r="DLI26" i="1"/>
  <c r="DLI38" i="1"/>
  <c r="DLI45" i="1"/>
  <c r="DLH26" i="1"/>
  <c r="DLH38" i="1"/>
  <c r="DLH45" i="1"/>
  <c r="DLG26" i="1"/>
  <c r="DLG38" i="1"/>
  <c r="DLG45" i="1"/>
  <c r="DLF26" i="1"/>
  <c r="DLF38" i="1"/>
  <c r="DLF45" i="1"/>
  <c r="DLE26" i="1"/>
  <c r="DLE38" i="1"/>
  <c r="DLE45" i="1"/>
  <c r="DLD26" i="1"/>
  <c r="DLD38" i="1"/>
  <c r="DLD45" i="1"/>
  <c r="DLC26" i="1"/>
  <c r="DLC38" i="1"/>
  <c r="DLC45" i="1"/>
  <c r="DLB26" i="1"/>
  <c r="DLB38" i="1"/>
  <c r="DLB45" i="1"/>
  <c r="DLA26" i="1"/>
  <c r="DLA38" i="1"/>
  <c r="DLA45" i="1"/>
  <c r="DKZ26" i="1"/>
  <c r="DKZ38" i="1"/>
  <c r="DKZ45" i="1"/>
  <c r="DKY26" i="1"/>
  <c r="DKY38" i="1"/>
  <c r="DKY45" i="1"/>
  <c r="DKX26" i="1"/>
  <c r="DKX38" i="1"/>
  <c r="DKX45" i="1"/>
  <c r="DKW26" i="1"/>
  <c r="DKW38" i="1"/>
  <c r="DKW45" i="1"/>
  <c r="DKV26" i="1"/>
  <c r="DKV38" i="1"/>
  <c r="DKV45" i="1"/>
  <c r="DKU26" i="1"/>
  <c r="DKU38" i="1"/>
  <c r="DKU45" i="1"/>
  <c r="DKT26" i="1"/>
  <c r="DKT38" i="1"/>
  <c r="DKT45" i="1"/>
  <c r="DKS26" i="1"/>
  <c r="DKS38" i="1"/>
  <c r="DKS45" i="1"/>
  <c r="DKR26" i="1"/>
  <c r="DKR38" i="1"/>
  <c r="DKR45" i="1"/>
  <c r="DKQ26" i="1"/>
  <c r="DKQ38" i="1"/>
  <c r="DKQ45" i="1"/>
  <c r="DKP26" i="1"/>
  <c r="DKP38" i="1"/>
  <c r="DKP45" i="1"/>
  <c r="DKO26" i="1"/>
  <c r="DKO38" i="1"/>
  <c r="DKO45" i="1"/>
  <c r="DKN26" i="1"/>
  <c r="DKN38" i="1"/>
  <c r="DKN45" i="1"/>
  <c r="DKM26" i="1"/>
  <c r="DKM38" i="1"/>
  <c r="DKM45" i="1"/>
  <c r="DKL26" i="1"/>
  <c r="DKL38" i="1"/>
  <c r="DKL45" i="1"/>
  <c r="DKK26" i="1"/>
  <c r="DKK38" i="1"/>
  <c r="DKK45" i="1"/>
  <c r="DKJ26" i="1"/>
  <c r="DKJ38" i="1"/>
  <c r="DKJ45" i="1"/>
  <c r="DKI26" i="1"/>
  <c r="DKI38" i="1"/>
  <c r="DKI45" i="1"/>
  <c r="DKH26" i="1"/>
  <c r="DKH38" i="1"/>
  <c r="DKH45" i="1"/>
  <c r="DKG26" i="1"/>
  <c r="DKG38" i="1"/>
  <c r="DKG45" i="1"/>
  <c r="DKF26" i="1"/>
  <c r="DKF38" i="1"/>
  <c r="DKF45" i="1"/>
  <c r="DKE26" i="1"/>
  <c r="DKE38" i="1"/>
  <c r="DKE45" i="1"/>
  <c r="DKD26" i="1"/>
  <c r="DKD38" i="1"/>
  <c r="DKD45" i="1"/>
  <c r="DKC26" i="1"/>
  <c r="DKC38" i="1"/>
  <c r="DKC45" i="1"/>
  <c r="DKB26" i="1"/>
  <c r="DKB38" i="1"/>
  <c r="DKB45" i="1"/>
  <c r="DKA26" i="1"/>
  <c r="DKA38" i="1"/>
  <c r="DKA45" i="1"/>
  <c r="DJZ26" i="1"/>
  <c r="DJZ38" i="1"/>
  <c r="DJZ45" i="1"/>
  <c r="DJY26" i="1"/>
  <c r="DJY38" i="1"/>
  <c r="DJY45" i="1"/>
  <c r="DJX26" i="1"/>
  <c r="DJX38" i="1"/>
  <c r="DJX45" i="1"/>
  <c r="DJW26" i="1"/>
  <c r="DJW38" i="1"/>
  <c r="DJW45" i="1"/>
  <c r="DJV26" i="1"/>
  <c r="DJV38" i="1"/>
  <c r="DJV45" i="1"/>
  <c r="DJU26" i="1"/>
  <c r="DJU38" i="1"/>
  <c r="DJU45" i="1"/>
  <c r="DJT26" i="1"/>
  <c r="DJT38" i="1"/>
  <c r="DJT45" i="1"/>
  <c r="DJS26" i="1"/>
  <c r="DJS38" i="1"/>
  <c r="DJS45" i="1"/>
  <c r="DJR26" i="1"/>
  <c r="DJR38" i="1"/>
  <c r="DJR45" i="1"/>
  <c r="DJQ26" i="1"/>
  <c r="DJQ38" i="1"/>
  <c r="DJQ45" i="1"/>
  <c r="DJP26" i="1"/>
  <c r="DJP38" i="1"/>
  <c r="DJP45" i="1"/>
  <c r="DJO26" i="1"/>
  <c r="DJO38" i="1"/>
  <c r="DJO45" i="1"/>
  <c r="DJN26" i="1"/>
  <c r="DJN38" i="1"/>
  <c r="DJN45" i="1"/>
  <c r="DJM26" i="1"/>
  <c r="DJM38" i="1"/>
  <c r="DJM45" i="1"/>
  <c r="DJL26" i="1"/>
  <c r="DJL38" i="1"/>
  <c r="DJL45" i="1"/>
  <c r="DJK26" i="1"/>
  <c r="DJK38" i="1"/>
  <c r="DJK45" i="1"/>
  <c r="DJJ26" i="1"/>
  <c r="DJJ38" i="1"/>
  <c r="DJJ45" i="1"/>
  <c r="DJI26" i="1"/>
  <c r="DJI38" i="1"/>
  <c r="DJI45" i="1"/>
  <c r="DJH26" i="1"/>
  <c r="DJH38" i="1"/>
  <c r="DJH45" i="1"/>
  <c r="DJG26" i="1"/>
  <c r="DJG38" i="1"/>
  <c r="DJG45" i="1"/>
  <c r="DJF26" i="1"/>
  <c r="DJF38" i="1"/>
  <c r="DJF45" i="1"/>
  <c r="DJE26" i="1"/>
  <c r="DJE38" i="1"/>
  <c r="DJE45" i="1"/>
  <c r="DJD26" i="1"/>
  <c r="DJD38" i="1"/>
  <c r="DJD45" i="1"/>
  <c r="DJC26" i="1"/>
  <c r="DJC38" i="1"/>
  <c r="DJC45" i="1"/>
  <c r="DJB26" i="1"/>
  <c r="DJB38" i="1"/>
  <c r="DJB45" i="1"/>
  <c r="DJA26" i="1"/>
  <c r="DJA38" i="1"/>
  <c r="DJA45" i="1"/>
  <c r="DIZ26" i="1"/>
  <c r="DIZ38" i="1"/>
  <c r="DIZ45" i="1"/>
  <c r="DIY26" i="1"/>
  <c r="DIY38" i="1"/>
  <c r="DIY45" i="1"/>
  <c r="DIX26" i="1"/>
  <c r="DIX38" i="1"/>
  <c r="DIX45" i="1"/>
  <c r="DIW26" i="1"/>
  <c r="DIW38" i="1"/>
  <c r="DIW45" i="1"/>
  <c r="DIV26" i="1"/>
  <c r="DIV38" i="1"/>
  <c r="DIV45" i="1"/>
  <c r="DIU26" i="1"/>
  <c r="DIU38" i="1"/>
  <c r="DIU45" i="1"/>
  <c r="DIT26" i="1"/>
  <c r="DIT38" i="1"/>
  <c r="DIT45" i="1"/>
  <c r="DIS26" i="1"/>
  <c r="DIS38" i="1"/>
  <c r="DIS45" i="1"/>
  <c r="DIR26" i="1"/>
  <c r="DIR38" i="1"/>
  <c r="DIR45" i="1"/>
  <c r="DIQ26" i="1"/>
  <c r="DIQ38" i="1"/>
  <c r="DIQ45" i="1"/>
  <c r="DIP26" i="1"/>
  <c r="DIP38" i="1"/>
  <c r="DIP45" i="1"/>
  <c r="DIO26" i="1"/>
  <c r="DIO38" i="1"/>
  <c r="DIO45" i="1"/>
  <c r="DIN26" i="1"/>
  <c r="DIN38" i="1"/>
  <c r="DIN45" i="1"/>
  <c r="DIM26" i="1"/>
  <c r="DIM38" i="1"/>
  <c r="DIM45" i="1"/>
  <c r="DIL26" i="1"/>
  <c r="DIL38" i="1"/>
  <c r="DIL45" i="1"/>
  <c r="DIK26" i="1"/>
  <c r="DIK38" i="1"/>
  <c r="DIK45" i="1"/>
  <c r="DIJ26" i="1"/>
  <c r="DIJ38" i="1"/>
  <c r="DIJ45" i="1"/>
  <c r="DII26" i="1"/>
  <c r="DII38" i="1"/>
  <c r="DII45" i="1"/>
  <c r="DIH26" i="1"/>
  <c r="DIH38" i="1"/>
  <c r="DIH45" i="1"/>
  <c r="DIG26" i="1"/>
  <c r="DIG38" i="1"/>
  <c r="DIG45" i="1"/>
  <c r="DIF26" i="1"/>
  <c r="DIF38" i="1"/>
  <c r="DIF45" i="1"/>
  <c r="DIE26" i="1"/>
  <c r="DIE38" i="1"/>
  <c r="DIE45" i="1"/>
  <c r="DID26" i="1"/>
  <c r="DID38" i="1"/>
  <c r="DID45" i="1"/>
  <c r="DIC26" i="1"/>
  <c r="DIC38" i="1"/>
  <c r="DIC45" i="1"/>
  <c r="DIB26" i="1"/>
  <c r="DIB38" i="1"/>
  <c r="DIB45" i="1"/>
  <c r="DIA26" i="1"/>
  <c r="DIA38" i="1"/>
  <c r="DIA45" i="1"/>
  <c r="DHZ26" i="1"/>
  <c r="DHZ38" i="1"/>
  <c r="DHZ45" i="1"/>
  <c r="DHY26" i="1"/>
  <c r="DHY38" i="1"/>
  <c r="DHY45" i="1"/>
  <c r="DHX26" i="1"/>
  <c r="DHX38" i="1"/>
  <c r="DHX45" i="1"/>
  <c r="DHW26" i="1"/>
  <c r="DHW38" i="1"/>
  <c r="DHW45" i="1"/>
  <c r="DHV26" i="1"/>
  <c r="DHV38" i="1"/>
  <c r="DHV45" i="1"/>
  <c r="DHU26" i="1"/>
  <c r="DHU38" i="1"/>
  <c r="DHU45" i="1"/>
  <c r="DHT26" i="1"/>
  <c r="DHT38" i="1"/>
  <c r="DHT45" i="1"/>
  <c r="DHS26" i="1"/>
  <c r="DHS38" i="1"/>
  <c r="DHS45" i="1"/>
  <c r="DHR26" i="1"/>
  <c r="DHR38" i="1"/>
  <c r="DHR45" i="1"/>
  <c r="DHQ26" i="1"/>
  <c r="DHQ38" i="1"/>
  <c r="DHQ45" i="1"/>
  <c r="DHP26" i="1"/>
  <c r="DHP38" i="1"/>
  <c r="DHP45" i="1"/>
  <c r="DHO26" i="1"/>
  <c r="DHO38" i="1"/>
  <c r="DHO45" i="1"/>
  <c r="DHN26" i="1"/>
  <c r="DHN38" i="1"/>
  <c r="DHN45" i="1"/>
  <c r="DHM26" i="1"/>
  <c r="DHM38" i="1"/>
  <c r="DHM45" i="1"/>
  <c r="DHL26" i="1"/>
  <c r="DHL38" i="1"/>
  <c r="DHL45" i="1"/>
  <c r="DHK26" i="1"/>
  <c r="DHK38" i="1"/>
  <c r="DHK45" i="1"/>
  <c r="DHJ26" i="1"/>
  <c r="DHJ38" i="1"/>
  <c r="DHJ45" i="1"/>
  <c r="DHI26" i="1"/>
  <c r="DHI38" i="1"/>
  <c r="DHI45" i="1"/>
  <c r="DHH26" i="1"/>
  <c r="DHH38" i="1"/>
  <c r="DHH45" i="1"/>
  <c r="DHG26" i="1"/>
  <c r="DHG38" i="1"/>
  <c r="DHG45" i="1"/>
  <c r="DHF26" i="1"/>
  <c r="DHF38" i="1"/>
  <c r="DHF45" i="1"/>
  <c r="DHE26" i="1"/>
  <c r="DHE38" i="1"/>
  <c r="DHE45" i="1"/>
  <c r="DHD26" i="1"/>
  <c r="DHD38" i="1"/>
  <c r="DHD45" i="1"/>
  <c r="DHC26" i="1"/>
  <c r="DHC38" i="1"/>
  <c r="DHC45" i="1"/>
  <c r="DHB26" i="1"/>
  <c r="DHB38" i="1"/>
  <c r="DHB45" i="1"/>
  <c r="DHA26" i="1"/>
  <c r="DHA38" i="1"/>
  <c r="DHA45" i="1"/>
  <c r="DGZ26" i="1"/>
  <c r="DGZ38" i="1"/>
  <c r="DGZ45" i="1"/>
  <c r="DGY26" i="1"/>
  <c r="DGY38" i="1"/>
  <c r="DGY45" i="1"/>
  <c r="DGX26" i="1"/>
  <c r="DGX38" i="1"/>
  <c r="DGX45" i="1"/>
  <c r="DGW26" i="1"/>
  <c r="DGW38" i="1"/>
  <c r="DGW45" i="1"/>
  <c r="DGV26" i="1"/>
  <c r="DGV38" i="1"/>
  <c r="DGV45" i="1"/>
  <c r="DGU26" i="1"/>
  <c r="DGU38" i="1"/>
  <c r="DGU45" i="1"/>
  <c r="DGT26" i="1"/>
  <c r="DGT38" i="1"/>
  <c r="DGT45" i="1"/>
  <c r="DGS26" i="1"/>
  <c r="DGS38" i="1"/>
  <c r="DGS45" i="1"/>
  <c r="DGR26" i="1"/>
  <c r="DGR38" i="1"/>
  <c r="DGR45" i="1"/>
  <c r="DGQ26" i="1"/>
  <c r="DGQ38" i="1"/>
  <c r="DGQ45" i="1"/>
  <c r="DGP26" i="1"/>
  <c r="DGP38" i="1"/>
  <c r="DGP45" i="1"/>
  <c r="DGO26" i="1"/>
  <c r="DGO38" i="1"/>
  <c r="DGO45" i="1"/>
  <c r="DGN26" i="1"/>
  <c r="DGN38" i="1"/>
  <c r="DGN45" i="1"/>
  <c r="DGM26" i="1"/>
  <c r="DGM38" i="1"/>
  <c r="DGM45" i="1"/>
  <c r="DGL26" i="1"/>
  <c r="DGL38" i="1"/>
  <c r="DGL45" i="1"/>
  <c r="DGK26" i="1"/>
  <c r="DGK38" i="1"/>
  <c r="DGK45" i="1"/>
  <c r="DGJ26" i="1"/>
  <c r="DGJ38" i="1"/>
  <c r="DGJ45" i="1"/>
  <c r="DGI26" i="1"/>
  <c r="DGI38" i="1"/>
  <c r="DGI45" i="1"/>
  <c r="DGH26" i="1"/>
  <c r="DGH38" i="1"/>
  <c r="DGH45" i="1"/>
  <c r="DGG26" i="1"/>
  <c r="DGG38" i="1"/>
  <c r="DGG45" i="1"/>
  <c r="DGF26" i="1"/>
  <c r="DGF38" i="1"/>
  <c r="DGF45" i="1"/>
  <c r="DGE26" i="1"/>
  <c r="DGE38" i="1"/>
  <c r="DGE45" i="1"/>
  <c r="DGD26" i="1"/>
  <c r="DGD38" i="1"/>
  <c r="DGD45" i="1"/>
  <c r="DGC26" i="1"/>
  <c r="DGC38" i="1"/>
  <c r="DGC45" i="1"/>
  <c r="DGB26" i="1"/>
  <c r="DGB38" i="1"/>
  <c r="DGB45" i="1"/>
  <c r="DGA26" i="1"/>
  <c r="DGA38" i="1"/>
  <c r="DGA45" i="1"/>
  <c r="DFZ26" i="1"/>
  <c r="DFZ38" i="1"/>
  <c r="DFZ45" i="1"/>
  <c r="DFY26" i="1"/>
  <c r="DFY38" i="1"/>
  <c r="DFY45" i="1"/>
  <c r="DFX26" i="1"/>
  <c r="DFX38" i="1"/>
  <c r="DFX45" i="1"/>
  <c r="DFW26" i="1"/>
  <c r="DFW38" i="1"/>
  <c r="DFW45" i="1"/>
  <c r="DFV26" i="1"/>
  <c r="DFV38" i="1"/>
  <c r="DFV45" i="1"/>
  <c r="DFU26" i="1"/>
  <c r="DFU38" i="1"/>
  <c r="DFU45" i="1"/>
  <c r="DFT26" i="1"/>
  <c r="DFT38" i="1"/>
  <c r="DFT45" i="1"/>
  <c r="DFS26" i="1"/>
  <c r="DFS38" i="1"/>
  <c r="DFS45" i="1"/>
  <c r="DFR26" i="1"/>
  <c r="DFR38" i="1"/>
  <c r="DFR45" i="1"/>
  <c r="DFQ26" i="1"/>
  <c r="DFQ38" i="1"/>
  <c r="DFQ45" i="1"/>
  <c r="DFP26" i="1"/>
  <c r="DFP38" i="1"/>
  <c r="DFP45" i="1"/>
  <c r="DFO26" i="1"/>
  <c r="DFO38" i="1"/>
  <c r="DFO45" i="1"/>
  <c r="DFN26" i="1"/>
  <c r="DFN38" i="1"/>
  <c r="DFN45" i="1"/>
  <c r="DFM26" i="1"/>
  <c r="DFM38" i="1"/>
  <c r="DFM45" i="1"/>
  <c r="DFL26" i="1"/>
  <c r="DFL38" i="1"/>
  <c r="DFL45" i="1"/>
  <c r="DFK26" i="1"/>
  <c r="DFK38" i="1"/>
  <c r="DFK45" i="1"/>
  <c r="DFJ26" i="1"/>
  <c r="DFJ38" i="1"/>
  <c r="DFJ45" i="1"/>
  <c r="DFI26" i="1"/>
  <c r="DFI38" i="1"/>
  <c r="DFI45" i="1"/>
  <c r="DFH26" i="1"/>
  <c r="DFH38" i="1"/>
  <c r="DFH45" i="1"/>
  <c r="DFG26" i="1"/>
  <c r="DFG38" i="1"/>
  <c r="DFG45" i="1"/>
  <c r="DFF26" i="1"/>
  <c r="DFF38" i="1"/>
  <c r="DFF45" i="1"/>
  <c r="DFE26" i="1"/>
  <c r="DFE38" i="1"/>
  <c r="DFE45" i="1"/>
  <c r="DFD26" i="1"/>
  <c r="DFD38" i="1"/>
  <c r="DFD45" i="1"/>
  <c r="DFC26" i="1"/>
  <c r="DFC38" i="1"/>
  <c r="DFC45" i="1"/>
  <c r="DFB26" i="1"/>
  <c r="DFB38" i="1"/>
  <c r="DFB45" i="1"/>
  <c r="DFA26" i="1"/>
  <c r="DFA38" i="1"/>
  <c r="DFA45" i="1"/>
  <c r="DEZ26" i="1"/>
  <c r="DEZ38" i="1"/>
  <c r="DEZ45" i="1"/>
  <c r="DEY26" i="1"/>
  <c r="DEY38" i="1"/>
  <c r="DEY45" i="1"/>
  <c r="DEX26" i="1"/>
  <c r="DEX38" i="1"/>
  <c r="DEX45" i="1"/>
  <c r="DEW26" i="1"/>
  <c r="DEW38" i="1"/>
  <c r="DEW45" i="1"/>
  <c r="DEV26" i="1"/>
  <c r="DEV38" i="1"/>
  <c r="DEV45" i="1"/>
  <c r="DEU26" i="1"/>
  <c r="DEU38" i="1"/>
  <c r="DEU45" i="1"/>
  <c r="DET26" i="1"/>
  <c r="DET38" i="1"/>
  <c r="DET45" i="1"/>
  <c r="DES26" i="1"/>
  <c r="DES38" i="1"/>
  <c r="DES45" i="1"/>
  <c r="DER26" i="1"/>
  <c r="DER38" i="1"/>
  <c r="DER45" i="1"/>
  <c r="DEQ26" i="1"/>
  <c r="DEQ38" i="1"/>
  <c r="DEQ45" i="1"/>
  <c r="DEP26" i="1"/>
  <c r="DEP38" i="1"/>
  <c r="DEP45" i="1"/>
  <c r="DEO26" i="1"/>
  <c r="DEO38" i="1"/>
  <c r="DEO45" i="1"/>
  <c r="DEN26" i="1"/>
  <c r="DEN38" i="1"/>
  <c r="DEN45" i="1"/>
  <c r="DEM26" i="1"/>
  <c r="DEM38" i="1"/>
  <c r="DEM45" i="1"/>
  <c r="DEL26" i="1"/>
  <c r="DEL38" i="1"/>
  <c r="DEL45" i="1"/>
  <c r="DEK26" i="1"/>
  <c r="DEK38" i="1"/>
  <c r="DEK45" i="1"/>
  <c r="DEJ26" i="1"/>
  <c r="DEJ38" i="1"/>
  <c r="DEJ45" i="1"/>
  <c r="DEI26" i="1"/>
  <c r="DEI38" i="1"/>
  <c r="DEI45" i="1"/>
  <c r="DEH26" i="1"/>
  <c r="DEH38" i="1"/>
  <c r="DEH45" i="1"/>
  <c r="DEG26" i="1"/>
  <c r="DEG38" i="1"/>
  <c r="DEG45" i="1"/>
  <c r="DEF26" i="1"/>
  <c r="DEF38" i="1"/>
  <c r="DEF45" i="1"/>
  <c r="DEE26" i="1"/>
  <c r="DEE38" i="1"/>
  <c r="DEE45" i="1"/>
  <c r="DED26" i="1"/>
  <c r="DED38" i="1"/>
  <c r="DED45" i="1"/>
  <c r="DEC26" i="1"/>
  <c r="DEC38" i="1"/>
  <c r="DEC45" i="1"/>
  <c r="DEB26" i="1"/>
  <c r="DEB38" i="1"/>
  <c r="DEB45" i="1"/>
  <c r="DEA26" i="1"/>
  <c r="DEA38" i="1"/>
  <c r="DEA45" i="1"/>
  <c r="DDZ26" i="1"/>
  <c r="DDZ38" i="1"/>
  <c r="DDZ45" i="1"/>
  <c r="DDY26" i="1"/>
  <c r="DDY38" i="1"/>
  <c r="DDY45" i="1"/>
  <c r="DDX26" i="1"/>
  <c r="DDX38" i="1"/>
  <c r="DDX45" i="1"/>
  <c r="DDW26" i="1"/>
  <c r="DDW38" i="1"/>
  <c r="DDW45" i="1"/>
  <c r="DDV26" i="1"/>
  <c r="DDV38" i="1"/>
  <c r="DDV45" i="1"/>
  <c r="DDU26" i="1"/>
  <c r="DDU38" i="1"/>
  <c r="DDU45" i="1"/>
  <c r="DDT26" i="1"/>
  <c r="DDT38" i="1"/>
  <c r="DDT45" i="1"/>
  <c r="DDS26" i="1"/>
  <c r="DDS38" i="1"/>
  <c r="DDS45" i="1"/>
  <c r="DDR26" i="1"/>
  <c r="DDR38" i="1"/>
  <c r="DDR45" i="1"/>
  <c r="DDQ26" i="1"/>
  <c r="DDQ38" i="1"/>
  <c r="DDQ45" i="1"/>
  <c r="DDP26" i="1"/>
  <c r="DDP38" i="1"/>
  <c r="DDP45" i="1"/>
  <c r="DDO26" i="1"/>
  <c r="DDO38" i="1"/>
  <c r="DDO45" i="1"/>
  <c r="DDN26" i="1"/>
  <c r="DDN38" i="1"/>
  <c r="DDN45" i="1"/>
  <c r="DDM26" i="1"/>
  <c r="DDM38" i="1"/>
  <c r="DDM45" i="1"/>
  <c r="DDL26" i="1"/>
  <c r="DDL38" i="1"/>
  <c r="DDL45" i="1"/>
  <c r="DDK26" i="1"/>
  <c r="DDK38" i="1"/>
  <c r="DDK45" i="1"/>
  <c r="DDJ26" i="1"/>
  <c r="DDJ38" i="1"/>
  <c r="DDJ45" i="1"/>
  <c r="DDI26" i="1"/>
  <c r="DDI38" i="1"/>
  <c r="DDI45" i="1"/>
  <c r="DDH26" i="1"/>
  <c r="DDH38" i="1"/>
  <c r="DDH45" i="1"/>
  <c r="DDG26" i="1"/>
  <c r="DDG38" i="1"/>
  <c r="DDG45" i="1"/>
  <c r="DDF26" i="1"/>
  <c r="DDF38" i="1"/>
  <c r="DDF45" i="1"/>
  <c r="DDE26" i="1"/>
  <c r="DDE38" i="1"/>
  <c r="DDE45" i="1"/>
  <c r="DDD26" i="1"/>
  <c r="DDD38" i="1"/>
  <c r="DDD45" i="1"/>
  <c r="DDC26" i="1"/>
  <c r="DDC38" i="1"/>
  <c r="DDC45" i="1"/>
  <c r="DDB26" i="1"/>
  <c r="DDB38" i="1"/>
  <c r="DDB45" i="1"/>
  <c r="DDA26" i="1"/>
  <c r="DDA38" i="1"/>
  <c r="DDA45" i="1"/>
  <c r="DCZ26" i="1"/>
  <c r="DCZ38" i="1"/>
  <c r="DCZ45" i="1"/>
  <c r="DCY26" i="1"/>
  <c r="DCY38" i="1"/>
  <c r="DCY45" i="1"/>
  <c r="DCX26" i="1"/>
  <c r="DCX38" i="1"/>
  <c r="DCX45" i="1"/>
  <c r="DCW26" i="1"/>
  <c r="DCW38" i="1"/>
  <c r="DCW45" i="1"/>
  <c r="DCV26" i="1"/>
  <c r="DCV38" i="1"/>
  <c r="DCV45" i="1"/>
  <c r="DCU26" i="1"/>
  <c r="DCU38" i="1"/>
  <c r="DCU45" i="1"/>
  <c r="DCT26" i="1"/>
  <c r="DCT38" i="1"/>
  <c r="DCT45" i="1"/>
  <c r="DCS26" i="1"/>
  <c r="DCS38" i="1"/>
  <c r="DCS45" i="1"/>
  <c r="DCR26" i="1"/>
  <c r="DCR38" i="1"/>
  <c r="DCR45" i="1"/>
  <c r="DCQ26" i="1"/>
  <c r="DCQ38" i="1"/>
  <c r="DCQ45" i="1"/>
  <c r="DCP26" i="1"/>
  <c r="DCP38" i="1"/>
  <c r="DCP45" i="1"/>
  <c r="DCO26" i="1"/>
  <c r="DCO38" i="1"/>
  <c r="DCO45" i="1"/>
  <c r="DCN26" i="1"/>
  <c r="DCN38" i="1"/>
  <c r="DCN45" i="1"/>
  <c r="DCM26" i="1"/>
  <c r="DCM38" i="1"/>
  <c r="DCM45" i="1"/>
  <c r="DCL26" i="1"/>
  <c r="DCL38" i="1"/>
  <c r="DCL45" i="1"/>
  <c r="DCK26" i="1"/>
  <c r="DCK38" i="1"/>
  <c r="DCK45" i="1"/>
  <c r="DCJ26" i="1"/>
  <c r="DCJ38" i="1"/>
  <c r="DCJ45" i="1"/>
  <c r="DCI26" i="1"/>
  <c r="DCI38" i="1"/>
  <c r="DCI45" i="1"/>
  <c r="DCH26" i="1"/>
  <c r="DCH38" i="1"/>
  <c r="DCH45" i="1"/>
  <c r="DCG26" i="1"/>
  <c r="DCG38" i="1"/>
  <c r="DCG45" i="1"/>
  <c r="DCF26" i="1"/>
  <c r="DCF38" i="1"/>
  <c r="DCF45" i="1"/>
  <c r="DCE26" i="1"/>
  <c r="DCE38" i="1"/>
  <c r="DCE45" i="1"/>
  <c r="DCD26" i="1"/>
  <c r="DCD38" i="1"/>
  <c r="DCD45" i="1"/>
  <c r="DCC26" i="1"/>
  <c r="DCC38" i="1"/>
  <c r="DCC45" i="1"/>
  <c r="DCB26" i="1"/>
  <c r="DCB38" i="1"/>
  <c r="DCB45" i="1"/>
  <c r="DCA26" i="1"/>
  <c r="DCA38" i="1"/>
  <c r="DCA45" i="1"/>
  <c r="DBZ26" i="1"/>
  <c r="DBZ38" i="1"/>
  <c r="DBZ45" i="1"/>
  <c r="DBY26" i="1"/>
  <c r="DBY38" i="1"/>
  <c r="DBY45" i="1"/>
  <c r="DBX26" i="1"/>
  <c r="DBX38" i="1"/>
  <c r="DBX45" i="1"/>
  <c r="DBW26" i="1"/>
  <c r="DBW38" i="1"/>
  <c r="DBW45" i="1"/>
  <c r="DBV26" i="1"/>
  <c r="DBV38" i="1"/>
  <c r="DBV45" i="1"/>
  <c r="DBU26" i="1"/>
  <c r="DBU38" i="1"/>
  <c r="DBU45" i="1"/>
  <c r="DBT26" i="1"/>
  <c r="DBT38" i="1"/>
  <c r="DBT45" i="1"/>
  <c r="DBS26" i="1"/>
  <c r="DBS38" i="1"/>
  <c r="DBS45" i="1"/>
  <c r="DBR26" i="1"/>
  <c r="DBR38" i="1"/>
  <c r="DBR45" i="1"/>
  <c r="DBQ26" i="1"/>
  <c r="DBQ38" i="1"/>
  <c r="DBQ45" i="1"/>
  <c r="DBP26" i="1"/>
  <c r="DBP38" i="1"/>
  <c r="DBP45" i="1"/>
  <c r="DBO26" i="1"/>
  <c r="DBO38" i="1"/>
  <c r="DBO45" i="1"/>
  <c r="DBN26" i="1"/>
  <c r="DBN38" i="1"/>
  <c r="DBN45" i="1"/>
  <c r="DBM26" i="1"/>
  <c r="DBM38" i="1"/>
  <c r="DBM45" i="1"/>
  <c r="DBL26" i="1"/>
  <c r="DBL38" i="1"/>
  <c r="DBL45" i="1"/>
  <c r="DBK26" i="1"/>
  <c r="DBK38" i="1"/>
  <c r="DBK45" i="1"/>
  <c r="DBJ26" i="1"/>
  <c r="DBJ38" i="1"/>
  <c r="DBJ45" i="1"/>
  <c r="DBI26" i="1"/>
  <c r="DBI38" i="1"/>
  <c r="DBI45" i="1"/>
  <c r="DBH26" i="1"/>
  <c r="DBH38" i="1"/>
  <c r="DBH45" i="1"/>
  <c r="DBG26" i="1"/>
  <c r="DBG38" i="1"/>
  <c r="DBG45" i="1"/>
  <c r="DBF26" i="1"/>
  <c r="DBF38" i="1"/>
  <c r="DBF45" i="1"/>
  <c r="DBE26" i="1"/>
  <c r="DBE38" i="1"/>
  <c r="DBE45" i="1"/>
  <c r="DBD26" i="1"/>
  <c r="DBD38" i="1"/>
  <c r="DBD45" i="1"/>
  <c r="DBC26" i="1"/>
  <c r="DBC38" i="1"/>
  <c r="DBC45" i="1"/>
  <c r="DBB26" i="1"/>
  <c r="DBB38" i="1"/>
  <c r="DBB45" i="1"/>
  <c r="DBA26" i="1"/>
  <c r="DBA38" i="1"/>
  <c r="DBA45" i="1"/>
  <c r="DAZ26" i="1"/>
  <c r="DAZ38" i="1"/>
  <c r="DAZ45" i="1"/>
  <c r="DAY26" i="1"/>
  <c r="DAY38" i="1"/>
  <c r="DAY45" i="1"/>
  <c r="DAX26" i="1"/>
  <c r="DAX38" i="1"/>
  <c r="DAX45" i="1"/>
  <c r="DAW26" i="1"/>
  <c r="DAW38" i="1"/>
  <c r="DAW45" i="1"/>
  <c r="DAV26" i="1"/>
  <c r="DAV38" i="1"/>
  <c r="DAV45" i="1"/>
  <c r="DAU26" i="1"/>
  <c r="DAU38" i="1"/>
  <c r="DAU45" i="1"/>
  <c r="DAT26" i="1"/>
  <c r="DAT38" i="1"/>
  <c r="DAT45" i="1"/>
  <c r="DAS26" i="1"/>
  <c r="DAS38" i="1"/>
  <c r="DAS45" i="1"/>
  <c r="DAR26" i="1"/>
  <c r="DAR38" i="1"/>
  <c r="DAR45" i="1"/>
  <c r="DAQ26" i="1"/>
  <c r="DAQ38" i="1"/>
  <c r="DAQ45" i="1"/>
  <c r="DAP26" i="1"/>
  <c r="DAP38" i="1"/>
  <c r="DAP45" i="1"/>
  <c r="DAO26" i="1"/>
  <c r="DAO38" i="1"/>
  <c r="DAO45" i="1"/>
  <c r="DAN26" i="1"/>
  <c r="DAN38" i="1"/>
  <c r="DAN45" i="1"/>
  <c r="DAM26" i="1"/>
  <c r="DAM38" i="1"/>
  <c r="DAM45" i="1"/>
  <c r="DAL26" i="1"/>
  <c r="DAL38" i="1"/>
  <c r="DAL45" i="1"/>
  <c r="DAK26" i="1"/>
  <c r="DAK38" i="1"/>
  <c r="DAK45" i="1"/>
  <c r="DAJ26" i="1"/>
  <c r="DAJ38" i="1"/>
  <c r="DAJ45" i="1"/>
  <c r="DAI26" i="1"/>
  <c r="DAI38" i="1"/>
  <c r="DAI45" i="1"/>
  <c r="DAH26" i="1"/>
  <c r="DAH38" i="1"/>
  <c r="DAH45" i="1"/>
  <c r="DAG26" i="1"/>
  <c r="DAG38" i="1"/>
  <c r="DAG45" i="1"/>
  <c r="DAF26" i="1"/>
  <c r="DAF38" i="1"/>
  <c r="DAF45" i="1"/>
  <c r="DAE26" i="1"/>
  <c r="DAE38" i="1"/>
  <c r="DAE45" i="1"/>
  <c r="DAD26" i="1"/>
  <c r="DAD38" i="1"/>
  <c r="DAD45" i="1"/>
  <c r="DAC26" i="1"/>
  <c r="DAC38" i="1"/>
  <c r="DAC45" i="1"/>
  <c r="DAB26" i="1"/>
  <c r="DAB38" i="1"/>
  <c r="DAB45" i="1"/>
  <c r="DAA26" i="1"/>
  <c r="DAA38" i="1"/>
  <c r="DAA45" i="1"/>
  <c r="CZZ26" i="1"/>
  <c r="CZZ38" i="1"/>
  <c r="CZZ45" i="1"/>
  <c r="CZY26" i="1"/>
  <c r="CZY38" i="1"/>
  <c r="CZY45" i="1"/>
  <c r="CZX26" i="1"/>
  <c r="CZX38" i="1"/>
  <c r="CZX45" i="1"/>
  <c r="CZW26" i="1"/>
  <c r="CZW38" i="1"/>
  <c r="CZW45" i="1"/>
  <c r="CZV26" i="1"/>
  <c r="CZV38" i="1"/>
  <c r="CZV45" i="1"/>
  <c r="CZU26" i="1"/>
  <c r="CZU38" i="1"/>
  <c r="CZU45" i="1"/>
  <c r="CZT26" i="1"/>
  <c r="CZT38" i="1"/>
  <c r="CZT45" i="1"/>
  <c r="CZS26" i="1"/>
  <c r="CZS38" i="1"/>
  <c r="CZS45" i="1"/>
  <c r="CZR26" i="1"/>
  <c r="CZR38" i="1"/>
  <c r="CZR45" i="1"/>
  <c r="CZQ26" i="1"/>
  <c r="CZQ38" i="1"/>
  <c r="CZQ45" i="1"/>
  <c r="CZP26" i="1"/>
  <c r="CZP38" i="1"/>
  <c r="CZP45" i="1"/>
  <c r="CZO26" i="1"/>
  <c r="CZO38" i="1"/>
  <c r="CZO45" i="1"/>
  <c r="CZN26" i="1"/>
  <c r="CZN38" i="1"/>
  <c r="CZN45" i="1"/>
  <c r="CZM26" i="1"/>
  <c r="CZM38" i="1"/>
  <c r="CZM45" i="1"/>
  <c r="CZL26" i="1"/>
  <c r="CZL38" i="1"/>
  <c r="CZL45" i="1"/>
  <c r="CZK26" i="1"/>
  <c r="CZK38" i="1"/>
  <c r="CZK45" i="1"/>
  <c r="CZJ26" i="1"/>
  <c r="CZJ38" i="1"/>
  <c r="CZJ45" i="1"/>
  <c r="CZI26" i="1"/>
  <c r="CZI38" i="1"/>
  <c r="CZI45" i="1"/>
  <c r="CZH26" i="1"/>
  <c r="CZH38" i="1"/>
  <c r="CZH45" i="1"/>
  <c r="CZG26" i="1"/>
  <c r="CZG38" i="1"/>
  <c r="CZG45" i="1"/>
  <c r="CZF26" i="1"/>
  <c r="CZF38" i="1"/>
  <c r="CZF45" i="1"/>
  <c r="CZE26" i="1"/>
  <c r="CZE38" i="1"/>
  <c r="CZE45" i="1"/>
  <c r="CZD26" i="1"/>
  <c r="CZD38" i="1"/>
  <c r="CZD45" i="1"/>
  <c r="CZC26" i="1"/>
  <c r="CZC38" i="1"/>
  <c r="CZC45" i="1"/>
  <c r="CZB26" i="1"/>
  <c r="CZB38" i="1"/>
  <c r="CZB45" i="1"/>
  <c r="CZA26" i="1"/>
  <c r="CZA38" i="1"/>
  <c r="CZA45" i="1"/>
  <c r="CYZ26" i="1"/>
  <c r="CYZ38" i="1"/>
  <c r="CYZ45" i="1"/>
  <c r="CYY26" i="1"/>
  <c r="CYY38" i="1"/>
  <c r="CYY45" i="1"/>
  <c r="CYX26" i="1"/>
  <c r="CYX38" i="1"/>
  <c r="CYX45" i="1"/>
  <c r="CYW26" i="1"/>
  <c r="CYW38" i="1"/>
  <c r="CYW45" i="1"/>
  <c r="CYV26" i="1"/>
  <c r="CYV38" i="1"/>
  <c r="CYV45" i="1"/>
  <c r="CYU26" i="1"/>
  <c r="CYU38" i="1"/>
  <c r="CYU45" i="1"/>
  <c r="CYT26" i="1"/>
  <c r="CYT38" i="1"/>
  <c r="CYT45" i="1"/>
  <c r="CYS26" i="1"/>
  <c r="CYS38" i="1"/>
  <c r="CYS45" i="1"/>
  <c r="CYR26" i="1"/>
  <c r="CYR38" i="1"/>
  <c r="CYR45" i="1"/>
  <c r="CYQ26" i="1"/>
  <c r="CYQ38" i="1"/>
  <c r="CYQ45" i="1"/>
  <c r="CYP26" i="1"/>
  <c r="CYP38" i="1"/>
  <c r="CYP45" i="1"/>
  <c r="CYO26" i="1"/>
  <c r="CYO38" i="1"/>
  <c r="CYO45" i="1"/>
  <c r="CYN26" i="1"/>
  <c r="CYN38" i="1"/>
  <c r="CYN45" i="1"/>
  <c r="CYM26" i="1"/>
  <c r="CYM38" i="1"/>
  <c r="CYM45" i="1"/>
  <c r="CYL26" i="1"/>
  <c r="CYL38" i="1"/>
  <c r="CYL45" i="1"/>
  <c r="CYK26" i="1"/>
  <c r="CYK38" i="1"/>
  <c r="CYK45" i="1"/>
  <c r="CYJ26" i="1"/>
  <c r="CYJ38" i="1"/>
  <c r="CYJ45" i="1"/>
  <c r="CYI26" i="1"/>
  <c r="CYI38" i="1"/>
  <c r="CYI45" i="1"/>
  <c r="CYH26" i="1"/>
  <c r="CYH38" i="1"/>
  <c r="CYH45" i="1"/>
  <c r="CYG26" i="1"/>
  <c r="CYG38" i="1"/>
  <c r="CYG45" i="1"/>
  <c r="CYF26" i="1"/>
  <c r="CYF38" i="1"/>
  <c r="CYF45" i="1"/>
  <c r="CYE26" i="1"/>
  <c r="CYE38" i="1"/>
  <c r="CYE45" i="1"/>
  <c r="CYD26" i="1"/>
  <c r="CYD38" i="1"/>
  <c r="CYD45" i="1"/>
  <c r="CYC26" i="1"/>
  <c r="CYC38" i="1"/>
  <c r="CYC45" i="1"/>
  <c r="CYB26" i="1"/>
  <c r="CYB38" i="1"/>
  <c r="CYB45" i="1"/>
  <c r="CYA26" i="1"/>
  <c r="CYA38" i="1"/>
  <c r="CYA45" i="1"/>
  <c r="CXZ26" i="1"/>
  <c r="CXZ38" i="1"/>
  <c r="CXZ45" i="1"/>
  <c r="CXY26" i="1"/>
  <c r="CXY38" i="1"/>
  <c r="CXY45" i="1"/>
  <c r="CXX26" i="1"/>
  <c r="CXX38" i="1"/>
  <c r="CXX45" i="1"/>
  <c r="CXW26" i="1"/>
  <c r="CXW38" i="1"/>
  <c r="CXW45" i="1"/>
  <c r="CXV26" i="1"/>
  <c r="CXV38" i="1"/>
  <c r="CXV45" i="1"/>
  <c r="CXU26" i="1"/>
  <c r="CXU38" i="1"/>
  <c r="CXU45" i="1"/>
  <c r="CXT26" i="1"/>
  <c r="CXT38" i="1"/>
  <c r="CXT45" i="1"/>
  <c r="CXS26" i="1"/>
  <c r="CXS38" i="1"/>
  <c r="CXS45" i="1"/>
  <c r="CXR26" i="1"/>
  <c r="CXR38" i="1"/>
  <c r="CXR45" i="1"/>
  <c r="CXQ26" i="1"/>
  <c r="CXQ38" i="1"/>
  <c r="CXQ45" i="1"/>
  <c r="CXP26" i="1"/>
  <c r="CXP38" i="1"/>
  <c r="CXP45" i="1"/>
  <c r="CXO26" i="1"/>
  <c r="CXO38" i="1"/>
  <c r="CXO45" i="1"/>
  <c r="CXN26" i="1"/>
  <c r="CXN38" i="1"/>
  <c r="CXN45" i="1"/>
  <c r="CXM26" i="1"/>
  <c r="CXM38" i="1"/>
  <c r="CXM45" i="1"/>
  <c r="CXL26" i="1"/>
  <c r="CXL38" i="1"/>
  <c r="CXL45" i="1"/>
  <c r="CXK26" i="1"/>
  <c r="CXK38" i="1"/>
  <c r="CXK45" i="1"/>
  <c r="CXJ26" i="1"/>
  <c r="CXJ38" i="1"/>
  <c r="CXJ45" i="1"/>
  <c r="CXI26" i="1"/>
  <c r="CXI38" i="1"/>
  <c r="CXI45" i="1"/>
  <c r="CXH26" i="1"/>
  <c r="CXH38" i="1"/>
  <c r="CXH45" i="1"/>
  <c r="CXG26" i="1"/>
  <c r="CXG38" i="1"/>
  <c r="CXG45" i="1"/>
  <c r="CXF26" i="1"/>
  <c r="CXF38" i="1"/>
  <c r="CXF45" i="1"/>
  <c r="CXE26" i="1"/>
  <c r="CXE38" i="1"/>
  <c r="CXE45" i="1"/>
  <c r="CXD26" i="1"/>
  <c r="CXD38" i="1"/>
  <c r="CXD45" i="1"/>
  <c r="CXC26" i="1"/>
  <c r="CXC38" i="1"/>
  <c r="CXC45" i="1"/>
  <c r="CXB26" i="1"/>
  <c r="CXB38" i="1"/>
  <c r="CXB45" i="1"/>
  <c r="CXA26" i="1"/>
  <c r="CXA38" i="1"/>
  <c r="CXA45" i="1"/>
  <c r="CWZ26" i="1"/>
  <c r="CWZ38" i="1"/>
  <c r="CWZ45" i="1"/>
  <c r="CWY26" i="1"/>
  <c r="CWY38" i="1"/>
  <c r="CWY45" i="1"/>
  <c r="CWX26" i="1"/>
  <c r="CWX38" i="1"/>
  <c r="CWX45" i="1"/>
  <c r="CWW26" i="1"/>
  <c r="CWW38" i="1"/>
  <c r="CWW45" i="1"/>
  <c r="CWV26" i="1"/>
  <c r="CWV38" i="1"/>
  <c r="CWV45" i="1"/>
  <c r="CWU26" i="1"/>
  <c r="CWU38" i="1"/>
  <c r="CWU45" i="1"/>
  <c r="CWT26" i="1"/>
  <c r="CWT38" i="1"/>
  <c r="CWT45" i="1"/>
  <c r="CWS26" i="1"/>
  <c r="CWS38" i="1"/>
  <c r="CWS45" i="1"/>
  <c r="CWR26" i="1"/>
  <c r="CWR38" i="1"/>
  <c r="CWR45" i="1"/>
  <c r="CWQ26" i="1"/>
  <c r="CWQ38" i="1"/>
  <c r="CWQ45" i="1"/>
  <c r="CWP26" i="1"/>
  <c r="CWP38" i="1"/>
  <c r="CWP45" i="1"/>
  <c r="CWO26" i="1"/>
  <c r="CWO38" i="1"/>
  <c r="CWO45" i="1"/>
  <c r="CWN26" i="1"/>
  <c r="CWN38" i="1"/>
  <c r="CWN45" i="1"/>
  <c r="CWM26" i="1"/>
  <c r="CWM38" i="1"/>
  <c r="CWM45" i="1"/>
  <c r="CWL26" i="1"/>
  <c r="CWL38" i="1"/>
  <c r="CWL45" i="1"/>
  <c r="CWK26" i="1"/>
  <c r="CWK38" i="1"/>
  <c r="CWK45" i="1"/>
  <c r="CWJ26" i="1"/>
  <c r="CWJ38" i="1"/>
  <c r="CWJ45" i="1"/>
  <c r="CWI26" i="1"/>
  <c r="CWI38" i="1"/>
  <c r="CWI45" i="1"/>
  <c r="CWH26" i="1"/>
  <c r="CWH38" i="1"/>
  <c r="CWH45" i="1"/>
  <c r="CWG26" i="1"/>
  <c r="CWG38" i="1"/>
  <c r="CWG45" i="1"/>
  <c r="CWF26" i="1"/>
  <c r="CWF38" i="1"/>
  <c r="CWF45" i="1"/>
  <c r="CWE26" i="1"/>
  <c r="CWE38" i="1"/>
  <c r="CWE45" i="1"/>
  <c r="CWD26" i="1"/>
  <c r="CWD38" i="1"/>
  <c r="CWD45" i="1"/>
  <c r="CWC26" i="1"/>
  <c r="CWC38" i="1"/>
  <c r="CWC45" i="1"/>
  <c r="CWB26" i="1"/>
  <c r="CWB38" i="1"/>
  <c r="CWB45" i="1"/>
  <c r="CWA26" i="1"/>
  <c r="CWA38" i="1"/>
  <c r="CWA45" i="1"/>
  <c r="CVZ26" i="1"/>
  <c r="CVZ38" i="1"/>
  <c r="CVZ45" i="1"/>
  <c r="CVY26" i="1"/>
  <c r="CVY38" i="1"/>
  <c r="CVY45" i="1"/>
  <c r="CVX26" i="1"/>
  <c r="CVX38" i="1"/>
  <c r="CVX45" i="1"/>
  <c r="CVW26" i="1"/>
  <c r="CVW38" i="1"/>
  <c r="CVW45" i="1"/>
  <c r="CVV26" i="1"/>
  <c r="CVV38" i="1"/>
  <c r="CVV45" i="1"/>
  <c r="CVU26" i="1"/>
  <c r="CVU38" i="1"/>
  <c r="CVU45" i="1"/>
  <c r="CVT26" i="1"/>
  <c r="CVT38" i="1"/>
  <c r="CVT45" i="1"/>
  <c r="CVS26" i="1"/>
  <c r="CVS38" i="1"/>
  <c r="CVS45" i="1"/>
  <c r="CVR26" i="1"/>
  <c r="CVR38" i="1"/>
  <c r="CVR45" i="1"/>
  <c r="CVQ26" i="1"/>
  <c r="CVQ38" i="1"/>
  <c r="CVQ45" i="1"/>
  <c r="CVP26" i="1"/>
  <c r="CVP38" i="1"/>
  <c r="CVP45" i="1"/>
  <c r="CVO26" i="1"/>
  <c r="CVO38" i="1"/>
  <c r="CVO45" i="1"/>
  <c r="CVN26" i="1"/>
  <c r="CVN38" i="1"/>
  <c r="CVN45" i="1"/>
  <c r="CVM26" i="1"/>
  <c r="CVM38" i="1"/>
  <c r="CVM45" i="1"/>
  <c r="CVL26" i="1"/>
  <c r="CVL38" i="1"/>
  <c r="CVL45" i="1"/>
  <c r="CVK26" i="1"/>
  <c r="CVK38" i="1"/>
  <c r="CVK45" i="1"/>
  <c r="CVJ26" i="1"/>
  <c r="CVJ38" i="1"/>
  <c r="CVJ45" i="1"/>
  <c r="CVI26" i="1"/>
  <c r="CVI38" i="1"/>
  <c r="CVI45" i="1"/>
  <c r="CVH26" i="1"/>
  <c r="CVH38" i="1"/>
  <c r="CVH45" i="1"/>
  <c r="CVG26" i="1"/>
  <c r="CVG38" i="1"/>
  <c r="CVG45" i="1"/>
  <c r="CVF26" i="1"/>
  <c r="CVF38" i="1"/>
  <c r="CVF45" i="1"/>
  <c r="CVE26" i="1"/>
  <c r="CVE38" i="1"/>
  <c r="CVE45" i="1"/>
  <c r="CVD26" i="1"/>
  <c r="CVD38" i="1"/>
  <c r="CVD45" i="1"/>
  <c r="CVC26" i="1"/>
  <c r="CVC38" i="1"/>
  <c r="CVC45" i="1"/>
  <c r="CVB26" i="1"/>
  <c r="CVB38" i="1"/>
  <c r="CVB45" i="1"/>
  <c r="CVA26" i="1"/>
  <c r="CVA38" i="1"/>
  <c r="CVA45" i="1"/>
  <c r="CUZ26" i="1"/>
  <c r="CUZ38" i="1"/>
  <c r="CUZ45" i="1"/>
  <c r="CUY26" i="1"/>
  <c r="CUY38" i="1"/>
  <c r="CUY45" i="1"/>
  <c r="CUX26" i="1"/>
  <c r="CUX38" i="1"/>
  <c r="CUX45" i="1"/>
  <c r="CUW26" i="1"/>
  <c r="CUW38" i="1"/>
  <c r="CUW45" i="1"/>
  <c r="CUV26" i="1"/>
  <c r="CUV38" i="1"/>
  <c r="CUV45" i="1"/>
  <c r="CUU26" i="1"/>
  <c r="CUU38" i="1"/>
  <c r="CUU45" i="1"/>
  <c r="CUT26" i="1"/>
  <c r="CUT38" i="1"/>
  <c r="CUT45" i="1"/>
  <c r="CUS26" i="1"/>
  <c r="CUS38" i="1"/>
  <c r="CUS45" i="1"/>
  <c r="CUR26" i="1"/>
  <c r="CUR38" i="1"/>
  <c r="CUR45" i="1"/>
  <c r="CUQ26" i="1"/>
  <c r="CUQ38" i="1"/>
  <c r="CUQ45" i="1"/>
  <c r="CUP26" i="1"/>
  <c r="CUP38" i="1"/>
  <c r="CUP45" i="1"/>
  <c r="CUO26" i="1"/>
  <c r="CUO38" i="1"/>
  <c r="CUO45" i="1"/>
  <c r="CUN26" i="1"/>
  <c r="CUN38" i="1"/>
  <c r="CUN45" i="1"/>
  <c r="CUM26" i="1"/>
  <c r="CUM38" i="1"/>
  <c r="CUM45" i="1"/>
  <c r="CUL26" i="1"/>
  <c r="CUL38" i="1"/>
  <c r="CUL45" i="1"/>
  <c r="CUK26" i="1"/>
  <c r="CUK38" i="1"/>
  <c r="CUK45" i="1"/>
  <c r="CUJ26" i="1"/>
  <c r="CUJ38" i="1"/>
  <c r="CUJ45" i="1"/>
  <c r="CUI26" i="1"/>
  <c r="CUI38" i="1"/>
  <c r="CUI45" i="1"/>
  <c r="CUH26" i="1"/>
  <c r="CUH38" i="1"/>
  <c r="CUH45" i="1"/>
  <c r="CUG26" i="1"/>
  <c r="CUG38" i="1"/>
  <c r="CUG45" i="1"/>
  <c r="CUF26" i="1"/>
  <c r="CUF38" i="1"/>
  <c r="CUF45" i="1"/>
  <c r="CUE26" i="1"/>
  <c r="CUE38" i="1"/>
  <c r="CUE45" i="1"/>
  <c r="CUD26" i="1"/>
  <c r="CUD38" i="1"/>
  <c r="CUD45" i="1"/>
  <c r="CUC26" i="1"/>
  <c r="CUC38" i="1"/>
  <c r="CUC45" i="1"/>
  <c r="CUB26" i="1"/>
  <c r="CUB38" i="1"/>
  <c r="CUB45" i="1"/>
  <c r="CUA26" i="1"/>
  <c r="CUA38" i="1"/>
  <c r="CUA45" i="1"/>
  <c r="CTZ26" i="1"/>
  <c r="CTZ38" i="1"/>
  <c r="CTZ45" i="1"/>
  <c r="CTY26" i="1"/>
  <c r="CTY38" i="1"/>
  <c r="CTY45" i="1"/>
  <c r="CTX26" i="1"/>
  <c r="CTX38" i="1"/>
  <c r="CTX45" i="1"/>
  <c r="CTW26" i="1"/>
  <c r="CTW38" i="1"/>
  <c r="CTW45" i="1"/>
  <c r="CTV26" i="1"/>
  <c r="CTV38" i="1"/>
  <c r="CTV45" i="1"/>
  <c r="CTU26" i="1"/>
  <c r="CTU38" i="1"/>
  <c r="CTU45" i="1"/>
  <c r="CTT26" i="1"/>
  <c r="CTT38" i="1"/>
  <c r="CTT45" i="1"/>
  <c r="CTS26" i="1"/>
  <c r="CTS38" i="1"/>
  <c r="CTS45" i="1"/>
  <c r="CTR26" i="1"/>
  <c r="CTR38" i="1"/>
  <c r="CTR45" i="1"/>
  <c r="CTQ26" i="1"/>
  <c r="CTQ38" i="1"/>
  <c r="CTQ45" i="1"/>
  <c r="CTP26" i="1"/>
  <c r="CTP38" i="1"/>
  <c r="CTP45" i="1"/>
  <c r="CTO26" i="1"/>
  <c r="CTO38" i="1"/>
  <c r="CTO45" i="1"/>
  <c r="CTN26" i="1"/>
  <c r="CTN38" i="1"/>
  <c r="CTN45" i="1"/>
  <c r="CTM26" i="1"/>
  <c r="CTM38" i="1"/>
  <c r="CTM45" i="1"/>
  <c r="CTL26" i="1"/>
  <c r="CTL38" i="1"/>
  <c r="CTL45" i="1"/>
  <c r="CTK26" i="1"/>
  <c r="CTK38" i="1"/>
  <c r="CTK45" i="1"/>
  <c r="CTJ26" i="1"/>
  <c r="CTJ38" i="1"/>
  <c r="CTJ45" i="1"/>
  <c r="CTI26" i="1"/>
  <c r="CTI38" i="1"/>
  <c r="CTI45" i="1"/>
  <c r="CTH26" i="1"/>
  <c r="CTH38" i="1"/>
  <c r="CTH45" i="1"/>
  <c r="CTG26" i="1"/>
  <c r="CTG38" i="1"/>
  <c r="CTG45" i="1"/>
  <c r="CTF26" i="1"/>
  <c r="CTF38" i="1"/>
  <c r="CTF45" i="1"/>
  <c r="CTE26" i="1"/>
  <c r="CTE38" i="1"/>
  <c r="CTE45" i="1"/>
  <c r="CTD26" i="1"/>
  <c r="CTD38" i="1"/>
  <c r="CTD45" i="1"/>
  <c r="CTC26" i="1"/>
  <c r="CTC38" i="1"/>
  <c r="CTC45" i="1"/>
  <c r="CTB26" i="1"/>
  <c r="CTB38" i="1"/>
  <c r="CTB45" i="1"/>
  <c r="CTA26" i="1"/>
  <c r="CTA38" i="1"/>
  <c r="CTA45" i="1"/>
  <c r="CSZ26" i="1"/>
  <c r="CSZ38" i="1"/>
  <c r="CSZ45" i="1"/>
  <c r="CSY26" i="1"/>
  <c r="CSY38" i="1"/>
  <c r="CSY45" i="1"/>
  <c r="CSX26" i="1"/>
  <c r="CSX38" i="1"/>
  <c r="CSX45" i="1"/>
  <c r="CSW26" i="1"/>
  <c r="CSW38" i="1"/>
  <c r="CSW45" i="1"/>
  <c r="CSV26" i="1"/>
  <c r="CSV38" i="1"/>
  <c r="CSV45" i="1"/>
  <c r="CSU26" i="1"/>
  <c r="CSU38" i="1"/>
  <c r="CSU45" i="1"/>
  <c r="CST26" i="1"/>
  <c r="CST38" i="1"/>
  <c r="CST45" i="1"/>
  <c r="CSS26" i="1"/>
  <c r="CSS38" i="1"/>
  <c r="CSS45" i="1"/>
  <c r="CSR26" i="1"/>
  <c r="CSR38" i="1"/>
  <c r="CSR45" i="1"/>
  <c r="CSQ26" i="1"/>
  <c r="CSQ38" i="1"/>
  <c r="CSQ45" i="1"/>
  <c r="CSP26" i="1"/>
  <c r="CSP38" i="1"/>
  <c r="CSP45" i="1"/>
  <c r="CSO26" i="1"/>
  <c r="CSO38" i="1"/>
  <c r="CSO45" i="1"/>
  <c r="CSN26" i="1"/>
  <c r="CSN38" i="1"/>
  <c r="CSN45" i="1"/>
  <c r="CSM26" i="1"/>
  <c r="CSM38" i="1"/>
  <c r="CSM45" i="1"/>
  <c r="CSL26" i="1"/>
  <c r="CSL38" i="1"/>
  <c r="CSL45" i="1"/>
  <c r="CSK26" i="1"/>
  <c r="CSK38" i="1"/>
  <c r="CSK45" i="1"/>
  <c r="CSJ26" i="1"/>
  <c r="CSJ38" i="1"/>
  <c r="CSJ45" i="1"/>
  <c r="CSI26" i="1"/>
  <c r="CSI38" i="1"/>
  <c r="CSI45" i="1"/>
  <c r="CSH26" i="1"/>
  <c r="CSH38" i="1"/>
  <c r="CSH45" i="1"/>
  <c r="CSG26" i="1"/>
  <c r="CSG38" i="1"/>
  <c r="CSG45" i="1"/>
  <c r="CSF26" i="1"/>
  <c r="CSF38" i="1"/>
  <c r="CSF45" i="1"/>
  <c r="CSE26" i="1"/>
  <c r="CSE38" i="1"/>
  <c r="CSE45" i="1"/>
  <c r="CSD26" i="1"/>
  <c r="CSD38" i="1"/>
  <c r="CSD45" i="1"/>
  <c r="CSC26" i="1"/>
  <c r="CSC38" i="1"/>
  <c r="CSC45" i="1"/>
  <c r="CSB26" i="1"/>
  <c r="CSB38" i="1"/>
  <c r="CSB45" i="1"/>
  <c r="CSA26" i="1"/>
  <c r="CSA38" i="1"/>
  <c r="CSA45" i="1"/>
  <c r="CRZ26" i="1"/>
  <c r="CRZ38" i="1"/>
  <c r="CRZ45" i="1"/>
  <c r="CRY26" i="1"/>
  <c r="CRY38" i="1"/>
  <c r="CRY45" i="1"/>
  <c r="CRX26" i="1"/>
  <c r="CRX38" i="1"/>
  <c r="CRX45" i="1"/>
  <c r="CRW26" i="1"/>
  <c r="CRW38" i="1"/>
  <c r="CRW45" i="1"/>
  <c r="CRV26" i="1"/>
  <c r="CRV38" i="1"/>
  <c r="CRV45" i="1"/>
  <c r="CRU26" i="1"/>
  <c r="CRU38" i="1"/>
  <c r="CRU45" i="1"/>
  <c r="CRT26" i="1"/>
  <c r="CRT38" i="1"/>
  <c r="CRT45" i="1"/>
  <c r="CRS26" i="1"/>
  <c r="CRS38" i="1"/>
  <c r="CRS45" i="1"/>
  <c r="CRR26" i="1"/>
  <c r="CRR38" i="1"/>
  <c r="CRR45" i="1"/>
  <c r="CRQ26" i="1"/>
  <c r="CRQ38" i="1"/>
  <c r="CRQ45" i="1"/>
  <c r="CRP26" i="1"/>
  <c r="CRP38" i="1"/>
  <c r="CRP45" i="1"/>
  <c r="CRO26" i="1"/>
  <c r="CRO38" i="1"/>
  <c r="CRO45" i="1"/>
  <c r="CRN26" i="1"/>
  <c r="CRN38" i="1"/>
  <c r="CRN45" i="1"/>
  <c r="CRM26" i="1"/>
  <c r="CRM38" i="1"/>
  <c r="CRM45" i="1"/>
  <c r="CRL26" i="1"/>
  <c r="CRL38" i="1"/>
  <c r="CRL45" i="1"/>
  <c r="CRK26" i="1"/>
  <c r="CRK38" i="1"/>
  <c r="CRK45" i="1"/>
  <c r="CRJ26" i="1"/>
  <c r="CRJ38" i="1"/>
  <c r="CRJ45" i="1"/>
  <c r="CRI26" i="1"/>
  <c r="CRI38" i="1"/>
  <c r="CRI45" i="1"/>
  <c r="CRH26" i="1"/>
  <c r="CRH38" i="1"/>
  <c r="CRH45" i="1"/>
  <c r="CRG26" i="1"/>
  <c r="CRG38" i="1"/>
  <c r="CRG45" i="1"/>
  <c r="CRF26" i="1"/>
  <c r="CRF38" i="1"/>
  <c r="CRF45" i="1"/>
  <c r="CRE26" i="1"/>
  <c r="CRE38" i="1"/>
  <c r="CRE45" i="1"/>
  <c r="CRD26" i="1"/>
  <c r="CRD38" i="1"/>
  <c r="CRD45" i="1"/>
  <c r="CRC26" i="1"/>
  <c r="CRC38" i="1"/>
  <c r="CRC45" i="1"/>
  <c r="CRB26" i="1"/>
  <c r="CRB38" i="1"/>
  <c r="CRB45" i="1"/>
  <c r="CRA26" i="1"/>
  <c r="CRA38" i="1"/>
  <c r="CRA45" i="1"/>
  <c r="CQZ26" i="1"/>
  <c r="CQZ38" i="1"/>
  <c r="CQZ45" i="1"/>
  <c r="CQY26" i="1"/>
  <c r="CQY38" i="1"/>
  <c r="CQY45" i="1"/>
  <c r="CQX26" i="1"/>
  <c r="CQX38" i="1"/>
  <c r="CQX45" i="1"/>
  <c r="CQW26" i="1"/>
  <c r="CQW38" i="1"/>
  <c r="CQW45" i="1"/>
  <c r="CQV26" i="1"/>
  <c r="CQV38" i="1"/>
  <c r="CQV45" i="1"/>
  <c r="CQU26" i="1"/>
  <c r="CQU38" i="1"/>
  <c r="CQU45" i="1"/>
  <c r="CQT26" i="1"/>
  <c r="CQT38" i="1"/>
  <c r="CQT45" i="1"/>
  <c r="CQS26" i="1"/>
  <c r="CQS38" i="1"/>
  <c r="CQS45" i="1"/>
  <c r="CQR26" i="1"/>
  <c r="CQR38" i="1"/>
  <c r="CQR45" i="1"/>
  <c r="CQQ26" i="1"/>
  <c r="CQQ38" i="1"/>
  <c r="CQQ45" i="1"/>
  <c r="CQP26" i="1"/>
  <c r="CQP38" i="1"/>
  <c r="CQP45" i="1"/>
  <c r="CQO26" i="1"/>
  <c r="CQO38" i="1"/>
  <c r="CQO45" i="1"/>
  <c r="CQN26" i="1"/>
  <c r="CQN38" i="1"/>
  <c r="CQN45" i="1"/>
  <c r="CQM26" i="1"/>
  <c r="CQM38" i="1"/>
  <c r="CQM45" i="1"/>
  <c r="CQL26" i="1"/>
  <c r="CQL38" i="1"/>
  <c r="CQL45" i="1"/>
  <c r="CQK26" i="1"/>
  <c r="CQK38" i="1"/>
  <c r="CQK45" i="1"/>
  <c r="CQJ26" i="1"/>
  <c r="CQJ38" i="1"/>
  <c r="CQJ45" i="1"/>
  <c r="CQI26" i="1"/>
  <c r="CQI38" i="1"/>
  <c r="CQI45" i="1"/>
  <c r="CQH26" i="1"/>
  <c r="CQH38" i="1"/>
  <c r="CQH45" i="1"/>
  <c r="CQG26" i="1"/>
  <c r="CQG38" i="1"/>
  <c r="CQG45" i="1"/>
  <c r="CQF26" i="1"/>
  <c r="CQF38" i="1"/>
  <c r="CQF45" i="1"/>
  <c r="CQE26" i="1"/>
  <c r="CQE38" i="1"/>
  <c r="CQE45" i="1"/>
  <c r="CQD26" i="1"/>
  <c r="CQD38" i="1"/>
  <c r="CQD45" i="1"/>
  <c r="CQC26" i="1"/>
  <c r="CQC38" i="1"/>
  <c r="CQC45" i="1"/>
  <c r="CQB26" i="1"/>
  <c r="CQB38" i="1"/>
  <c r="CQB45" i="1"/>
  <c r="CQA26" i="1"/>
  <c r="CQA38" i="1"/>
  <c r="CQA45" i="1"/>
  <c r="CPZ26" i="1"/>
  <c r="CPZ38" i="1"/>
  <c r="CPZ45" i="1"/>
  <c r="CPY26" i="1"/>
  <c r="CPY38" i="1"/>
  <c r="CPY45" i="1"/>
  <c r="CPX26" i="1"/>
  <c r="CPX38" i="1"/>
  <c r="CPX45" i="1"/>
  <c r="CPW26" i="1"/>
  <c r="CPW38" i="1"/>
  <c r="CPW45" i="1"/>
  <c r="CPV26" i="1"/>
  <c r="CPV38" i="1"/>
  <c r="CPV45" i="1"/>
  <c r="CPU26" i="1"/>
  <c r="CPU38" i="1"/>
  <c r="CPU45" i="1"/>
  <c r="CPT26" i="1"/>
  <c r="CPT38" i="1"/>
  <c r="CPT45" i="1"/>
  <c r="CPS26" i="1"/>
  <c r="CPS38" i="1"/>
  <c r="CPS45" i="1"/>
  <c r="CPR26" i="1"/>
  <c r="CPR38" i="1"/>
  <c r="CPR45" i="1"/>
  <c r="CPQ26" i="1"/>
  <c r="CPQ38" i="1"/>
  <c r="CPQ45" i="1"/>
  <c r="CPP26" i="1"/>
  <c r="CPP38" i="1"/>
  <c r="CPP45" i="1"/>
  <c r="CPO26" i="1"/>
  <c r="CPO38" i="1"/>
  <c r="CPO45" i="1"/>
  <c r="CPN26" i="1"/>
  <c r="CPN38" i="1"/>
  <c r="CPN45" i="1"/>
  <c r="CPM26" i="1"/>
  <c r="CPM38" i="1"/>
  <c r="CPM45" i="1"/>
  <c r="CPL26" i="1"/>
  <c r="CPL38" i="1"/>
  <c r="CPL45" i="1"/>
  <c r="CPK26" i="1"/>
  <c r="CPK38" i="1"/>
  <c r="CPK45" i="1"/>
  <c r="CPJ26" i="1"/>
  <c r="CPJ38" i="1"/>
  <c r="CPJ45" i="1"/>
  <c r="CPI26" i="1"/>
  <c r="CPI38" i="1"/>
  <c r="CPI45" i="1"/>
  <c r="CPH26" i="1"/>
  <c r="CPH38" i="1"/>
  <c r="CPH45" i="1"/>
  <c r="CPG26" i="1"/>
  <c r="CPG38" i="1"/>
  <c r="CPG45" i="1"/>
  <c r="CPF26" i="1"/>
  <c r="CPF38" i="1"/>
  <c r="CPF45" i="1"/>
  <c r="CPE26" i="1"/>
  <c r="CPE38" i="1"/>
  <c r="CPE45" i="1"/>
  <c r="CPD26" i="1"/>
  <c r="CPD38" i="1"/>
  <c r="CPD45" i="1"/>
  <c r="CPC26" i="1"/>
  <c r="CPC38" i="1"/>
  <c r="CPC45" i="1"/>
  <c r="CPB26" i="1"/>
  <c r="CPB38" i="1"/>
  <c r="CPB45" i="1"/>
  <c r="CPA26" i="1"/>
  <c r="CPA38" i="1"/>
  <c r="CPA45" i="1"/>
  <c r="COZ26" i="1"/>
  <c r="COZ38" i="1"/>
  <c r="COZ45" i="1"/>
  <c r="COY26" i="1"/>
  <c r="COY38" i="1"/>
  <c r="COY45" i="1"/>
  <c r="COX26" i="1"/>
  <c r="COX38" i="1"/>
  <c r="COX45" i="1"/>
  <c r="COW26" i="1"/>
  <c r="COW38" i="1"/>
  <c r="COW45" i="1"/>
  <c r="COV26" i="1"/>
  <c r="COV38" i="1"/>
  <c r="COV45" i="1"/>
  <c r="COU26" i="1"/>
  <c r="COU38" i="1"/>
  <c r="COU45" i="1"/>
  <c r="COT26" i="1"/>
  <c r="COT38" i="1"/>
  <c r="COT45" i="1"/>
  <c r="COS26" i="1"/>
  <c r="COS38" i="1"/>
  <c r="COS45" i="1"/>
  <c r="COR26" i="1"/>
  <c r="COR38" i="1"/>
  <c r="COR45" i="1"/>
  <c r="COQ26" i="1"/>
  <c r="COQ38" i="1"/>
  <c r="COQ45" i="1"/>
  <c r="COP26" i="1"/>
  <c r="COP38" i="1"/>
  <c r="COP45" i="1"/>
  <c r="COO26" i="1"/>
  <c r="COO38" i="1"/>
  <c r="COO45" i="1"/>
  <c r="CON26" i="1"/>
  <c r="CON38" i="1"/>
  <c r="CON45" i="1"/>
  <c r="COM26" i="1"/>
  <c r="COM38" i="1"/>
  <c r="COM45" i="1"/>
  <c r="COL26" i="1"/>
  <c r="COL38" i="1"/>
  <c r="COL45" i="1"/>
  <c r="COK26" i="1"/>
  <c r="COK38" i="1"/>
  <c r="COK45" i="1"/>
  <c r="COJ26" i="1"/>
  <c r="COJ38" i="1"/>
  <c r="COJ45" i="1"/>
  <c r="COI26" i="1"/>
  <c r="COI38" i="1"/>
  <c r="COI45" i="1"/>
  <c r="COH26" i="1"/>
  <c r="COH38" i="1"/>
  <c r="COH45" i="1"/>
  <c r="COG26" i="1"/>
  <c r="COG38" i="1"/>
  <c r="COG45" i="1"/>
  <c r="COF26" i="1"/>
  <c r="COF38" i="1"/>
  <c r="COF45" i="1"/>
  <c r="COE26" i="1"/>
  <c r="COE38" i="1"/>
  <c r="COE45" i="1"/>
  <c r="COD26" i="1"/>
  <c r="COD38" i="1"/>
  <c r="COD45" i="1"/>
  <c r="COC26" i="1"/>
  <c r="COC38" i="1"/>
  <c r="COC45" i="1"/>
  <c r="COB26" i="1"/>
  <c r="COB38" i="1"/>
  <c r="COB45" i="1"/>
  <c r="COA26" i="1"/>
  <c r="COA38" i="1"/>
  <c r="COA45" i="1"/>
  <c r="CNZ26" i="1"/>
  <c r="CNZ38" i="1"/>
  <c r="CNZ45" i="1"/>
  <c r="CNY26" i="1"/>
  <c r="CNY38" i="1"/>
  <c r="CNY45" i="1"/>
  <c r="CNX26" i="1"/>
  <c r="CNX38" i="1"/>
  <c r="CNX45" i="1"/>
  <c r="CNW26" i="1"/>
  <c r="CNW38" i="1"/>
  <c r="CNW45" i="1"/>
  <c r="CNV26" i="1"/>
  <c r="CNV38" i="1"/>
  <c r="CNV45" i="1"/>
  <c r="CNU26" i="1"/>
  <c r="CNU38" i="1"/>
  <c r="CNU45" i="1"/>
  <c r="CNT26" i="1"/>
  <c r="CNT38" i="1"/>
  <c r="CNT45" i="1"/>
  <c r="CNS26" i="1"/>
  <c r="CNS38" i="1"/>
  <c r="CNS45" i="1"/>
  <c r="CNR26" i="1"/>
  <c r="CNR38" i="1"/>
  <c r="CNR45" i="1"/>
  <c r="CNQ26" i="1"/>
  <c r="CNQ38" i="1"/>
  <c r="CNQ45" i="1"/>
  <c r="CNP26" i="1"/>
  <c r="CNP38" i="1"/>
  <c r="CNP45" i="1"/>
  <c r="CNO26" i="1"/>
  <c r="CNO38" i="1"/>
  <c r="CNO45" i="1"/>
  <c r="CNN26" i="1"/>
  <c r="CNN38" i="1"/>
  <c r="CNN45" i="1"/>
  <c r="CNM26" i="1"/>
  <c r="CNM38" i="1"/>
  <c r="CNM45" i="1"/>
  <c r="CNL26" i="1"/>
  <c r="CNL38" i="1"/>
  <c r="CNL45" i="1"/>
  <c r="CNK26" i="1"/>
  <c r="CNK38" i="1"/>
  <c r="CNK45" i="1"/>
  <c r="CNJ26" i="1"/>
  <c r="CNJ38" i="1"/>
  <c r="CNJ45" i="1"/>
  <c r="CNI26" i="1"/>
  <c r="CNI38" i="1"/>
  <c r="CNI45" i="1"/>
  <c r="CNH26" i="1"/>
  <c r="CNH38" i="1"/>
  <c r="CNH45" i="1"/>
  <c r="CNG26" i="1"/>
  <c r="CNG38" i="1"/>
  <c r="CNG45" i="1"/>
  <c r="CNF26" i="1"/>
  <c r="CNF38" i="1"/>
  <c r="CNF45" i="1"/>
  <c r="CNE26" i="1"/>
  <c r="CNE38" i="1"/>
  <c r="CNE45" i="1"/>
  <c r="CND26" i="1"/>
  <c r="CND38" i="1"/>
  <c r="CND45" i="1"/>
  <c r="CNC26" i="1"/>
  <c r="CNC38" i="1"/>
  <c r="CNC45" i="1"/>
  <c r="CNB26" i="1"/>
  <c r="CNB38" i="1"/>
  <c r="CNB45" i="1"/>
  <c r="CNA26" i="1"/>
  <c r="CNA38" i="1"/>
  <c r="CNA45" i="1"/>
  <c r="CMZ26" i="1"/>
  <c r="CMZ38" i="1"/>
  <c r="CMZ45" i="1"/>
  <c r="CMY26" i="1"/>
  <c r="CMY38" i="1"/>
  <c r="CMY45" i="1"/>
  <c r="CMX26" i="1"/>
  <c r="CMX38" i="1"/>
  <c r="CMX45" i="1"/>
  <c r="CMW26" i="1"/>
  <c r="CMW38" i="1"/>
  <c r="CMW45" i="1"/>
  <c r="CMV26" i="1"/>
  <c r="CMV38" i="1"/>
  <c r="CMV45" i="1"/>
  <c r="CMU26" i="1"/>
  <c r="CMU38" i="1"/>
  <c r="CMU45" i="1"/>
  <c r="CMT26" i="1"/>
  <c r="CMT38" i="1"/>
  <c r="CMT45" i="1"/>
  <c r="CMS26" i="1"/>
  <c r="CMS38" i="1"/>
  <c r="CMS45" i="1"/>
  <c r="CMR26" i="1"/>
  <c r="CMR38" i="1"/>
  <c r="CMR45" i="1"/>
  <c r="CMQ26" i="1"/>
  <c r="CMQ38" i="1"/>
  <c r="CMQ45" i="1"/>
  <c r="CMP26" i="1"/>
  <c r="CMP38" i="1"/>
  <c r="CMP45" i="1"/>
  <c r="CMO26" i="1"/>
  <c r="CMO38" i="1"/>
  <c r="CMO45" i="1"/>
  <c r="CMN26" i="1"/>
  <c r="CMN38" i="1"/>
  <c r="CMN45" i="1"/>
  <c r="CMM26" i="1"/>
  <c r="CMM38" i="1"/>
  <c r="CMM45" i="1"/>
  <c r="CML26" i="1"/>
  <c r="CML38" i="1"/>
  <c r="CML45" i="1"/>
  <c r="CMK26" i="1"/>
  <c r="CMK38" i="1"/>
  <c r="CMK45" i="1"/>
  <c r="CMJ26" i="1"/>
  <c r="CMJ38" i="1"/>
  <c r="CMJ45" i="1"/>
  <c r="CMI26" i="1"/>
  <c r="CMI38" i="1"/>
  <c r="CMI45" i="1"/>
  <c r="CMH26" i="1"/>
  <c r="CMH38" i="1"/>
  <c r="CMH45" i="1"/>
  <c r="CMG26" i="1"/>
  <c r="CMG38" i="1"/>
  <c r="CMG45" i="1"/>
  <c r="CMF26" i="1"/>
  <c r="CMF38" i="1"/>
  <c r="CMF45" i="1"/>
  <c r="CME26" i="1"/>
  <c r="CME38" i="1"/>
  <c r="CME45" i="1"/>
  <c r="CMD26" i="1"/>
  <c r="CMD38" i="1"/>
  <c r="CMD45" i="1"/>
  <c r="CMC26" i="1"/>
  <c r="CMC38" i="1"/>
  <c r="CMC45" i="1"/>
  <c r="CMB26" i="1"/>
  <c r="CMB38" i="1"/>
  <c r="CMB45" i="1"/>
  <c r="CMA26" i="1"/>
  <c r="CMA38" i="1"/>
  <c r="CMA45" i="1"/>
  <c r="CLZ26" i="1"/>
  <c r="CLZ38" i="1"/>
  <c r="CLZ45" i="1"/>
  <c r="CLY26" i="1"/>
  <c r="CLY38" i="1"/>
  <c r="CLY45" i="1"/>
  <c r="CLX26" i="1"/>
  <c r="CLX38" i="1"/>
  <c r="CLX45" i="1"/>
  <c r="CLW26" i="1"/>
  <c r="CLW38" i="1"/>
  <c r="CLW45" i="1"/>
  <c r="CLV26" i="1"/>
  <c r="CLV38" i="1"/>
  <c r="CLV45" i="1"/>
  <c r="CLU26" i="1"/>
  <c r="CLU38" i="1"/>
  <c r="CLU45" i="1"/>
  <c r="CLT26" i="1"/>
  <c r="CLT38" i="1"/>
  <c r="CLT45" i="1"/>
  <c r="CLS26" i="1"/>
  <c r="CLS38" i="1"/>
  <c r="CLS45" i="1"/>
  <c r="CLR26" i="1"/>
  <c r="CLR38" i="1"/>
  <c r="CLR45" i="1"/>
  <c r="CLQ26" i="1"/>
  <c r="CLQ38" i="1"/>
  <c r="CLQ45" i="1"/>
  <c r="CLP26" i="1"/>
  <c r="CLP38" i="1"/>
  <c r="CLP45" i="1"/>
  <c r="CLO26" i="1"/>
  <c r="CLO38" i="1"/>
  <c r="CLO45" i="1"/>
  <c r="CLN26" i="1"/>
  <c r="CLN38" i="1"/>
  <c r="CLN45" i="1"/>
  <c r="CLM26" i="1"/>
  <c r="CLM38" i="1"/>
  <c r="CLM45" i="1"/>
  <c r="CLL26" i="1"/>
  <c r="CLL38" i="1"/>
  <c r="CLL45" i="1"/>
  <c r="CLK26" i="1"/>
  <c r="CLK38" i="1"/>
  <c r="CLK45" i="1"/>
  <c r="CLJ26" i="1"/>
  <c r="CLJ38" i="1"/>
  <c r="CLJ45" i="1"/>
  <c r="CLI26" i="1"/>
  <c r="CLI38" i="1"/>
  <c r="CLI45" i="1"/>
  <c r="CLH26" i="1"/>
  <c r="CLH38" i="1"/>
  <c r="CLH45" i="1"/>
  <c r="CLG26" i="1"/>
  <c r="CLG38" i="1"/>
  <c r="CLG45" i="1"/>
  <c r="CLF26" i="1"/>
  <c r="CLF38" i="1"/>
  <c r="CLF45" i="1"/>
  <c r="CLE26" i="1"/>
  <c r="CLE38" i="1"/>
  <c r="CLE45" i="1"/>
  <c r="CLD26" i="1"/>
  <c r="CLD38" i="1"/>
  <c r="CLD45" i="1"/>
  <c r="CLC26" i="1"/>
  <c r="CLC38" i="1"/>
  <c r="CLC45" i="1"/>
  <c r="CLB26" i="1"/>
  <c r="CLB38" i="1"/>
  <c r="CLB45" i="1"/>
  <c r="CLA26" i="1"/>
  <c r="CLA38" i="1"/>
  <c r="CLA45" i="1"/>
  <c r="CKZ26" i="1"/>
  <c r="CKZ38" i="1"/>
  <c r="CKZ45" i="1"/>
  <c r="CKY26" i="1"/>
  <c r="CKY38" i="1"/>
  <c r="CKY45" i="1"/>
  <c r="CKX26" i="1"/>
  <c r="CKX38" i="1"/>
  <c r="CKX45" i="1"/>
  <c r="CKW26" i="1"/>
  <c r="CKW38" i="1"/>
  <c r="CKW45" i="1"/>
  <c r="CKV26" i="1"/>
  <c r="CKV38" i="1"/>
  <c r="CKV45" i="1"/>
  <c r="CKU26" i="1"/>
  <c r="CKU38" i="1"/>
  <c r="CKU45" i="1"/>
  <c r="CKT26" i="1"/>
  <c r="CKT38" i="1"/>
  <c r="CKT45" i="1"/>
  <c r="CKS26" i="1"/>
  <c r="CKS38" i="1"/>
  <c r="CKS45" i="1"/>
  <c r="CKR26" i="1"/>
  <c r="CKR38" i="1"/>
  <c r="CKR45" i="1"/>
  <c r="CKQ26" i="1"/>
  <c r="CKQ38" i="1"/>
  <c r="CKQ45" i="1"/>
  <c r="CKP26" i="1"/>
  <c r="CKP38" i="1"/>
  <c r="CKP45" i="1"/>
  <c r="CKO26" i="1"/>
  <c r="CKO38" i="1"/>
  <c r="CKO45" i="1"/>
  <c r="CKN26" i="1"/>
  <c r="CKN38" i="1"/>
  <c r="CKN45" i="1"/>
  <c r="CKM26" i="1"/>
  <c r="CKM38" i="1"/>
  <c r="CKM45" i="1"/>
  <c r="CKL26" i="1"/>
  <c r="CKL38" i="1"/>
  <c r="CKL45" i="1"/>
  <c r="CKK26" i="1"/>
  <c r="CKK38" i="1"/>
  <c r="CKK45" i="1"/>
  <c r="CKJ26" i="1"/>
  <c r="CKJ38" i="1"/>
  <c r="CKJ45" i="1"/>
  <c r="CKI26" i="1"/>
  <c r="CKI38" i="1"/>
  <c r="CKI45" i="1"/>
  <c r="CKH26" i="1"/>
  <c r="CKH38" i="1"/>
  <c r="CKH45" i="1"/>
  <c r="CKG26" i="1"/>
  <c r="CKG38" i="1"/>
  <c r="CKG45" i="1"/>
  <c r="CKF26" i="1"/>
  <c r="CKF38" i="1"/>
  <c r="CKF45" i="1"/>
  <c r="CKE26" i="1"/>
  <c r="CKE38" i="1"/>
  <c r="CKE45" i="1"/>
  <c r="CKD26" i="1"/>
  <c r="CKD38" i="1"/>
  <c r="CKD45" i="1"/>
  <c r="CKC26" i="1"/>
  <c r="CKC38" i="1"/>
  <c r="CKC45" i="1"/>
  <c r="CKB26" i="1"/>
  <c r="CKB38" i="1"/>
  <c r="CKB45" i="1"/>
  <c r="CKA26" i="1"/>
  <c r="CKA38" i="1"/>
  <c r="CKA45" i="1"/>
  <c r="CJZ26" i="1"/>
  <c r="CJZ38" i="1"/>
  <c r="CJZ45" i="1"/>
  <c r="CJY26" i="1"/>
  <c r="CJY38" i="1"/>
  <c r="CJY45" i="1"/>
  <c r="CJX26" i="1"/>
  <c r="CJX38" i="1"/>
  <c r="CJX45" i="1"/>
  <c r="CJW26" i="1"/>
  <c r="CJW38" i="1"/>
  <c r="CJW45" i="1"/>
  <c r="CJV26" i="1"/>
  <c r="CJV38" i="1"/>
  <c r="CJV45" i="1"/>
  <c r="CJU26" i="1"/>
  <c r="CJU38" i="1"/>
  <c r="CJU45" i="1"/>
  <c r="CJT26" i="1"/>
  <c r="CJT38" i="1"/>
  <c r="CJT45" i="1"/>
  <c r="CJS26" i="1"/>
  <c r="CJS38" i="1"/>
  <c r="CJS45" i="1"/>
  <c r="CJR26" i="1"/>
  <c r="CJR38" i="1"/>
  <c r="CJR45" i="1"/>
  <c r="CJQ26" i="1"/>
  <c r="CJQ38" i="1"/>
  <c r="CJQ45" i="1"/>
  <c r="CJP26" i="1"/>
  <c r="CJP38" i="1"/>
  <c r="CJP45" i="1"/>
  <c r="CJO26" i="1"/>
  <c r="CJO38" i="1"/>
  <c r="CJO45" i="1"/>
  <c r="CJN26" i="1"/>
  <c r="CJN38" i="1"/>
  <c r="CJN45" i="1"/>
  <c r="CJM26" i="1"/>
  <c r="CJM38" i="1"/>
  <c r="CJM45" i="1"/>
  <c r="CJL26" i="1"/>
  <c r="CJL38" i="1"/>
  <c r="CJL45" i="1"/>
  <c r="CJK26" i="1"/>
  <c r="CJK38" i="1"/>
  <c r="CJK45" i="1"/>
  <c r="CJJ26" i="1"/>
  <c r="CJJ38" i="1"/>
  <c r="CJJ45" i="1"/>
  <c r="CJI26" i="1"/>
  <c r="CJI38" i="1"/>
  <c r="CJI45" i="1"/>
  <c r="CJH26" i="1"/>
  <c r="CJH38" i="1"/>
  <c r="CJH45" i="1"/>
  <c r="CJG26" i="1"/>
  <c r="CJG38" i="1"/>
  <c r="CJG45" i="1"/>
  <c r="CJF26" i="1"/>
  <c r="CJF38" i="1"/>
  <c r="CJF45" i="1"/>
  <c r="CJE26" i="1"/>
  <c r="CJE38" i="1"/>
  <c r="CJE45" i="1"/>
  <c r="CJD26" i="1"/>
  <c r="CJD38" i="1"/>
  <c r="CJD45" i="1"/>
  <c r="CJC26" i="1"/>
  <c r="CJC38" i="1"/>
  <c r="CJC45" i="1"/>
  <c r="CJB26" i="1"/>
  <c r="CJB38" i="1"/>
  <c r="CJB45" i="1"/>
  <c r="CJA26" i="1"/>
  <c r="CJA38" i="1"/>
  <c r="CJA45" i="1"/>
  <c r="CIZ26" i="1"/>
  <c r="CIZ38" i="1"/>
  <c r="CIZ45" i="1"/>
  <c r="CIY26" i="1"/>
  <c r="CIY38" i="1"/>
  <c r="CIY45" i="1"/>
  <c r="CIX26" i="1"/>
  <c r="CIX38" i="1"/>
  <c r="CIX45" i="1"/>
  <c r="CIW26" i="1"/>
  <c r="CIW38" i="1"/>
  <c r="CIW45" i="1"/>
  <c r="CIV26" i="1"/>
  <c r="CIV38" i="1"/>
  <c r="CIV45" i="1"/>
  <c r="CIU26" i="1"/>
  <c r="CIU38" i="1"/>
  <c r="CIU45" i="1"/>
  <c r="CIT26" i="1"/>
  <c r="CIT38" i="1"/>
  <c r="CIT45" i="1"/>
  <c r="CIS26" i="1"/>
  <c r="CIS38" i="1"/>
  <c r="CIS45" i="1"/>
  <c r="CIR26" i="1"/>
  <c r="CIR38" i="1"/>
  <c r="CIR45" i="1"/>
  <c r="CIQ26" i="1"/>
  <c r="CIQ38" i="1"/>
  <c r="CIQ45" i="1"/>
  <c r="CIP26" i="1"/>
  <c r="CIP38" i="1"/>
  <c r="CIP45" i="1"/>
  <c r="CIO26" i="1"/>
  <c r="CIO38" i="1"/>
  <c r="CIO45" i="1"/>
  <c r="CIN26" i="1"/>
  <c r="CIN38" i="1"/>
  <c r="CIN45" i="1"/>
  <c r="CIM26" i="1"/>
  <c r="CIM38" i="1"/>
  <c r="CIM45" i="1"/>
  <c r="CIL26" i="1"/>
  <c r="CIL38" i="1"/>
  <c r="CIL45" i="1"/>
  <c r="CIK26" i="1"/>
  <c r="CIK38" i="1"/>
  <c r="CIK45" i="1"/>
  <c r="CIJ26" i="1"/>
  <c r="CIJ38" i="1"/>
  <c r="CIJ45" i="1"/>
  <c r="CII26" i="1"/>
  <c r="CII38" i="1"/>
  <c r="CII45" i="1"/>
  <c r="CIH26" i="1"/>
  <c r="CIH38" i="1"/>
  <c r="CIH45" i="1"/>
  <c r="CIG26" i="1"/>
  <c r="CIG38" i="1"/>
  <c r="CIG45" i="1"/>
  <c r="CIF26" i="1"/>
  <c r="CIF38" i="1"/>
  <c r="CIF45" i="1"/>
  <c r="CIE26" i="1"/>
  <c r="CIE38" i="1"/>
  <c r="CIE45" i="1"/>
  <c r="CID26" i="1"/>
  <c r="CID38" i="1"/>
  <c r="CID45" i="1"/>
  <c r="CIC26" i="1"/>
  <c r="CIC38" i="1"/>
  <c r="CIC45" i="1"/>
  <c r="CIB26" i="1"/>
  <c r="CIB38" i="1"/>
  <c r="CIB45" i="1"/>
  <c r="CIA26" i="1"/>
  <c r="CIA38" i="1"/>
  <c r="CIA45" i="1"/>
  <c r="CHZ26" i="1"/>
  <c r="CHZ38" i="1"/>
  <c r="CHZ45" i="1"/>
  <c r="CHY26" i="1"/>
  <c r="CHY38" i="1"/>
  <c r="CHY45" i="1"/>
  <c r="CHX26" i="1"/>
  <c r="CHX38" i="1"/>
  <c r="CHX45" i="1"/>
  <c r="CHW26" i="1"/>
  <c r="CHW38" i="1"/>
  <c r="CHW45" i="1"/>
  <c r="CHV26" i="1"/>
  <c r="CHV38" i="1"/>
  <c r="CHV45" i="1"/>
  <c r="CHU26" i="1"/>
  <c r="CHU38" i="1"/>
  <c r="CHU45" i="1"/>
  <c r="CHT26" i="1"/>
  <c r="CHT38" i="1"/>
  <c r="CHT45" i="1"/>
  <c r="CHS26" i="1"/>
  <c r="CHS38" i="1"/>
  <c r="CHS45" i="1"/>
  <c r="CHR26" i="1"/>
  <c r="CHR38" i="1"/>
  <c r="CHR45" i="1"/>
  <c r="CHQ26" i="1"/>
  <c r="CHQ38" i="1"/>
  <c r="CHQ45" i="1"/>
  <c r="CHP26" i="1"/>
  <c r="CHP38" i="1"/>
  <c r="CHP45" i="1"/>
  <c r="CHO26" i="1"/>
  <c r="CHO38" i="1"/>
  <c r="CHO45" i="1"/>
  <c r="CHN26" i="1"/>
  <c r="CHN38" i="1"/>
  <c r="CHN45" i="1"/>
  <c r="CHM26" i="1"/>
  <c r="CHM38" i="1"/>
  <c r="CHM45" i="1"/>
  <c r="CHL26" i="1"/>
  <c r="CHL38" i="1"/>
  <c r="CHL45" i="1"/>
  <c r="CHK26" i="1"/>
  <c r="CHK38" i="1"/>
  <c r="CHK45" i="1"/>
  <c r="CHJ26" i="1"/>
  <c r="CHJ38" i="1"/>
  <c r="CHJ45" i="1"/>
  <c r="CHI26" i="1"/>
  <c r="CHI38" i="1"/>
  <c r="CHI45" i="1"/>
  <c r="CHH26" i="1"/>
  <c r="CHH38" i="1"/>
  <c r="CHH45" i="1"/>
  <c r="CHG26" i="1"/>
  <c r="CHG38" i="1"/>
  <c r="CHG45" i="1"/>
  <c r="CHF26" i="1"/>
  <c r="CHF38" i="1"/>
  <c r="CHF45" i="1"/>
  <c r="CHE26" i="1"/>
  <c r="CHE38" i="1"/>
  <c r="CHE45" i="1"/>
  <c r="CHD26" i="1"/>
  <c r="CHD38" i="1"/>
  <c r="CHD45" i="1"/>
  <c r="CHC26" i="1"/>
  <c r="CHC38" i="1"/>
  <c r="CHC45" i="1"/>
  <c r="CHB26" i="1"/>
  <c r="CHB38" i="1"/>
  <c r="CHB45" i="1"/>
  <c r="CHA26" i="1"/>
  <c r="CHA38" i="1"/>
  <c r="CHA45" i="1"/>
  <c r="CGZ26" i="1"/>
  <c r="CGZ38" i="1"/>
  <c r="CGZ45" i="1"/>
  <c r="CGY26" i="1"/>
  <c r="CGY38" i="1"/>
  <c r="CGY45" i="1"/>
  <c r="CGX26" i="1"/>
  <c r="CGX38" i="1"/>
  <c r="CGX45" i="1"/>
  <c r="CGW26" i="1"/>
  <c r="CGW38" i="1"/>
  <c r="CGW45" i="1"/>
  <c r="CGV26" i="1"/>
  <c r="CGV38" i="1"/>
  <c r="CGV45" i="1"/>
  <c r="CGU26" i="1"/>
  <c r="CGU38" i="1"/>
  <c r="CGU45" i="1"/>
  <c r="CGT26" i="1"/>
  <c r="CGT38" i="1"/>
  <c r="CGT45" i="1"/>
  <c r="CGS26" i="1"/>
  <c r="CGS38" i="1"/>
  <c r="CGS45" i="1"/>
  <c r="CGR26" i="1"/>
  <c r="CGR38" i="1"/>
  <c r="CGR45" i="1"/>
  <c r="CGQ26" i="1"/>
  <c r="CGQ38" i="1"/>
  <c r="CGQ45" i="1"/>
  <c r="CGP26" i="1"/>
  <c r="CGP38" i="1"/>
  <c r="CGP45" i="1"/>
  <c r="CGO26" i="1"/>
  <c r="CGO38" i="1"/>
  <c r="CGO45" i="1"/>
  <c r="CGN26" i="1"/>
  <c r="CGN38" i="1"/>
  <c r="CGN45" i="1"/>
  <c r="CGM26" i="1"/>
  <c r="CGM38" i="1"/>
  <c r="CGM45" i="1"/>
  <c r="CGL26" i="1"/>
  <c r="CGL38" i="1"/>
  <c r="CGL45" i="1"/>
  <c r="CGK26" i="1"/>
  <c r="CGK38" i="1"/>
  <c r="CGK45" i="1"/>
  <c r="CGJ26" i="1"/>
  <c r="CGJ38" i="1"/>
  <c r="CGJ45" i="1"/>
  <c r="CGI26" i="1"/>
  <c r="CGI38" i="1"/>
  <c r="CGI45" i="1"/>
  <c r="CGH26" i="1"/>
  <c r="CGH38" i="1"/>
  <c r="CGH45" i="1"/>
  <c r="CGG26" i="1"/>
  <c r="CGG38" i="1"/>
  <c r="CGG45" i="1"/>
  <c r="CGF26" i="1"/>
  <c r="CGF38" i="1"/>
  <c r="CGF45" i="1"/>
  <c r="CGE26" i="1"/>
  <c r="CGE38" i="1"/>
  <c r="CGE45" i="1"/>
  <c r="CGD26" i="1"/>
  <c r="CGD38" i="1"/>
  <c r="CGD45" i="1"/>
  <c r="CGC26" i="1"/>
  <c r="CGC38" i="1"/>
  <c r="CGC45" i="1"/>
  <c r="CGB26" i="1"/>
  <c r="CGB38" i="1"/>
  <c r="CGB45" i="1"/>
  <c r="CGA26" i="1"/>
  <c r="CGA38" i="1"/>
  <c r="CGA45" i="1"/>
  <c r="CFZ26" i="1"/>
  <c r="CFZ38" i="1"/>
  <c r="CFZ45" i="1"/>
  <c r="CFY26" i="1"/>
  <c r="CFY38" i="1"/>
  <c r="CFY45" i="1"/>
  <c r="CFX26" i="1"/>
  <c r="CFX38" i="1"/>
  <c r="CFX45" i="1"/>
  <c r="CFW26" i="1"/>
  <c r="CFW38" i="1"/>
  <c r="CFW45" i="1"/>
  <c r="CFV26" i="1"/>
  <c r="CFV38" i="1"/>
  <c r="CFV45" i="1"/>
  <c r="CFU26" i="1"/>
  <c r="CFU38" i="1"/>
  <c r="CFU45" i="1"/>
  <c r="CFT26" i="1"/>
  <c r="CFT38" i="1"/>
  <c r="CFT45" i="1"/>
  <c r="CFS26" i="1"/>
  <c r="CFS38" i="1"/>
  <c r="CFS45" i="1"/>
  <c r="CFR26" i="1"/>
  <c r="CFR38" i="1"/>
  <c r="CFR45" i="1"/>
  <c r="CFQ26" i="1"/>
  <c r="CFQ38" i="1"/>
  <c r="CFQ45" i="1"/>
  <c r="CFP26" i="1"/>
  <c r="CFP38" i="1"/>
  <c r="CFP45" i="1"/>
  <c r="CFO26" i="1"/>
  <c r="CFO38" i="1"/>
  <c r="CFO45" i="1"/>
  <c r="CFN26" i="1"/>
  <c r="CFN38" i="1"/>
  <c r="CFN45" i="1"/>
  <c r="CFM26" i="1"/>
  <c r="CFM38" i="1"/>
  <c r="CFM45" i="1"/>
  <c r="CFL26" i="1"/>
  <c r="CFL38" i="1"/>
  <c r="CFL45" i="1"/>
  <c r="CFK26" i="1"/>
  <c r="CFK38" i="1"/>
  <c r="CFK45" i="1"/>
  <c r="CFJ26" i="1"/>
  <c r="CFJ38" i="1"/>
  <c r="CFJ45" i="1"/>
  <c r="CFI26" i="1"/>
  <c r="CFI38" i="1"/>
  <c r="CFI45" i="1"/>
  <c r="CFH26" i="1"/>
  <c r="CFH38" i="1"/>
  <c r="CFH45" i="1"/>
  <c r="CFG26" i="1"/>
  <c r="CFG38" i="1"/>
  <c r="CFG45" i="1"/>
  <c r="CFF26" i="1"/>
  <c r="CFF38" i="1"/>
  <c r="CFF45" i="1"/>
  <c r="CFE26" i="1"/>
  <c r="CFE38" i="1"/>
  <c r="CFE45" i="1"/>
  <c r="CFD26" i="1"/>
  <c r="CFD38" i="1"/>
  <c r="CFD45" i="1"/>
  <c r="CFC26" i="1"/>
  <c r="CFC38" i="1"/>
  <c r="CFC45" i="1"/>
  <c r="CFB26" i="1"/>
  <c r="CFB38" i="1"/>
  <c r="CFB45" i="1"/>
  <c r="CFA26" i="1"/>
  <c r="CFA38" i="1"/>
  <c r="CFA45" i="1"/>
  <c r="CEZ26" i="1"/>
  <c r="CEZ38" i="1"/>
  <c r="CEZ45" i="1"/>
  <c r="CEY26" i="1"/>
  <c r="CEY38" i="1"/>
  <c r="CEY45" i="1"/>
  <c r="CEX26" i="1"/>
  <c r="CEX38" i="1"/>
  <c r="CEX45" i="1"/>
  <c r="CEW26" i="1"/>
  <c r="CEW38" i="1"/>
  <c r="CEW45" i="1"/>
  <c r="CEV26" i="1"/>
  <c r="CEV38" i="1"/>
  <c r="CEV45" i="1"/>
  <c r="CEU26" i="1"/>
  <c r="CEU38" i="1"/>
  <c r="CEU45" i="1"/>
  <c r="CET26" i="1"/>
  <c r="CET38" i="1"/>
  <c r="CET45" i="1"/>
  <c r="CES26" i="1"/>
  <c r="CES38" i="1"/>
  <c r="CES45" i="1"/>
  <c r="CER26" i="1"/>
  <c r="CER38" i="1"/>
  <c r="CER45" i="1"/>
  <c r="CEQ26" i="1"/>
  <c r="CEQ38" i="1"/>
  <c r="CEQ45" i="1"/>
  <c r="CEP26" i="1"/>
  <c r="CEP38" i="1"/>
  <c r="CEP45" i="1"/>
  <c r="CEO26" i="1"/>
  <c r="CEO38" i="1"/>
  <c r="CEO45" i="1"/>
  <c r="CEN26" i="1"/>
  <c r="CEN38" i="1"/>
  <c r="CEN45" i="1"/>
  <c r="CEM26" i="1"/>
  <c r="CEM38" i="1"/>
  <c r="CEM45" i="1"/>
  <c r="CEL26" i="1"/>
  <c r="CEL38" i="1"/>
  <c r="CEL45" i="1"/>
  <c r="CEK26" i="1"/>
  <c r="CEK38" i="1"/>
  <c r="CEK45" i="1"/>
  <c r="CEJ26" i="1"/>
  <c r="CEJ38" i="1"/>
  <c r="CEJ45" i="1"/>
  <c r="CEI26" i="1"/>
  <c r="CEI38" i="1"/>
  <c r="CEI45" i="1"/>
  <c r="CEH26" i="1"/>
  <c r="CEH38" i="1"/>
  <c r="CEH45" i="1"/>
  <c r="CEG26" i="1"/>
  <c r="CEG38" i="1"/>
  <c r="CEG45" i="1"/>
  <c r="CEF26" i="1"/>
  <c r="CEF38" i="1"/>
  <c r="CEF45" i="1"/>
  <c r="CEE26" i="1"/>
  <c r="CEE38" i="1"/>
  <c r="CEE45" i="1"/>
  <c r="CED26" i="1"/>
  <c r="CED38" i="1"/>
  <c r="CED45" i="1"/>
  <c r="CEC26" i="1"/>
  <c r="CEC38" i="1"/>
  <c r="CEC45" i="1"/>
  <c r="CEB26" i="1"/>
  <c r="CEB38" i="1"/>
  <c r="CEB45" i="1"/>
  <c r="CEA26" i="1"/>
  <c r="CEA38" i="1"/>
  <c r="CEA45" i="1"/>
  <c r="CDZ26" i="1"/>
  <c r="CDZ38" i="1"/>
  <c r="CDZ45" i="1"/>
  <c r="CDY26" i="1"/>
  <c r="CDY38" i="1"/>
  <c r="CDY45" i="1"/>
  <c r="CDX26" i="1"/>
  <c r="CDX38" i="1"/>
  <c r="CDX45" i="1"/>
  <c r="CDW26" i="1"/>
  <c r="CDW38" i="1"/>
  <c r="CDW45" i="1"/>
  <c r="CDV26" i="1"/>
  <c r="CDV38" i="1"/>
  <c r="CDV45" i="1"/>
  <c r="CDU26" i="1"/>
  <c r="CDU38" i="1"/>
  <c r="CDU45" i="1"/>
  <c r="CDT26" i="1"/>
  <c r="CDT38" i="1"/>
  <c r="CDT45" i="1"/>
  <c r="CDS26" i="1"/>
  <c r="CDS38" i="1"/>
  <c r="CDS45" i="1"/>
  <c r="CDR26" i="1"/>
  <c r="CDR38" i="1"/>
  <c r="CDR45" i="1"/>
  <c r="CDQ26" i="1"/>
  <c r="CDQ38" i="1"/>
  <c r="CDQ45" i="1"/>
  <c r="CDP26" i="1"/>
  <c r="CDP38" i="1"/>
  <c r="CDP45" i="1"/>
  <c r="CDO26" i="1"/>
  <c r="CDO38" i="1"/>
  <c r="CDO45" i="1"/>
  <c r="CDN26" i="1"/>
  <c r="CDN38" i="1"/>
  <c r="CDN45" i="1"/>
  <c r="CDM26" i="1"/>
  <c r="CDM38" i="1"/>
  <c r="CDM45" i="1"/>
  <c r="CDL26" i="1"/>
  <c r="CDL38" i="1"/>
  <c r="CDL45" i="1"/>
  <c r="CDK26" i="1"/>
  <c r="CDK38" i="1"/>
  <c r="CDK45" i="1"/>
  <c r="CDJ26" i="1"/>
  <c r="CDJ38" i="1"/>
  <c r="CDJ45" i="1"/>
  <c r="CDI26" i="1"/>
  <c r="CDI38" i="1"/>
  <c r="CDI45" i="1"/>
  <c r="CDH26" i="1"/>
  <c r="CDH38" i="1"/>
  <c r="CDH45" i="1"/>
  <c r="CDG26" i="1"/>
  <c r="CDG38" i="1"/>
  <c r="CDG45" i="1"/>
  <c r="CDF26" i="1"/>
  <c r="CDF38" i="1"/>
  <c r="CDF45" i="1"/>
  <c r="CDE26" i="1"/>
  <c r="CDE38" i="1"/>
  <c r="CDE45" i="1"/>
  <c r="CDD26" i="1"/>
  <c r="CDD38" i="1"/>
  <c r="CDD45" i="1"/>
  <c r="CDC26" i="1"/>
  <c r="CDC38" i="1"/>
  <c r="CDC45" i="1"/>
  <c r="CDB26" i="1"/>
  <c r="CDB38" i="1"/>
  <c r="CDB45" i="1"/>
  <c r="CDA26" i="1"/>
  <c r="CDA38" i="1"/>
  <c r="CDA45" i="1"/>
  <c r="CCZ26" i="1"/>
  <c r="CCZ38" i="1"/>
  <c r="CCZ45" i="1"/>
  <c r="CCY26" i="1"/>
  <c r="CCY38" i="1"/>
  <c r="CCY45" i="1"/>
  <c r="CCX26" i="1"/>
  <c r="CCX38" i="1"/>
  <c r="CCX45" i="1"/>
  <c r="CCW26" i="1"/>
  <c r="CCW38" i="1"/>
  <c r="CCW45" i="1"/>
  <c r="CCV26" i="1"/>
  <c r="CCV38" i="1"/>
  <c r="CCV45" i="1"/>
  <c r="CCU26" i="1"/>
  <c r="CCU38" i="1"/>
  <c r="CCU45" i="1"/>
  <c r="CCT26" i="1"/>
  <c r="CCT38" i="1"/>
  <c r="CCT45" i="1"/>
  <c r="CCS26" i="1"/>
  <c r="CCS38" i="1"/>
  <c r="CCS45" i="1"/>
  <c r="CCR26" i="1"/>
  <c r="CCR38" i="1"/>
  <c r="CCR45" i="1"/>
  <c r="CCQ26" i="1"/>
  <c r="CCQ38" i="1"/>
  <c r="CCQ45" i="1"/>
  <c r="CCP26" i="1"/>
  <c r="CCP38" i="1"/>
  <c r="CCP45" i="1"/>
  <c r="CCO26" i="1"/>
  <c r="CCO38" i="1"/>
  <c r="CCO45" i="1"/>
  <c r="CCN26" i="1"/>
  <c r="CCN38" i="1"/>
  <c r="CCN45" i="1"/>
  <c r="CCM26" i="1"/>
  <c r="CCM38" i="1"/>
  <c r="CCM45" i="1"/>
  <c r="CCL26" i="1"/>
  <c r="CCL38" i="1"/>
  <c r="CCL45" i="1"/>
  <c r="CCK26" i="1"/>
  <c r="CCK38" i="1"/>
  <c r="CCK45" i="1"/>
  <c r="CCJ26" i="1"/>
  <c r="CCJ38" i="1"/>
  <c r="CCJ45" i="1"/>
  <c r="CCI26" i="1"/>
  <c r="CCI38" i="1"/>
  <c r="CCI45" i="1"/>
  <c r="CCH26" i="1"/>
  <c r="CCH38" i="1"/>
  <c r="CCH45" i="1"/>
  <c r="CCG26" i="1"/>
  <c r="CCG38" i="1"/>
  <c r="CCG45" i="1"/>
  <c r="CCF26" i="1"/>
  <c r="CCF38" i="1"/>
  <c r="CCF45" i="1"/>
  <c r="CCE26" i="1"/>
  <c r="CCE38" i="1"/>
  <c r="CCE45" i="1"/>
  <c r="CCD26" i="1"/>
  <c r="CCD38" i="1"/>
  <c r="CCD45" i="1"/>
  <c r="CCC26" i="1"/>
  <c r="CCC38" i="1"/>
  <c r="CCC45" i="1"/>
  <c r="CCB26" i="1"/>
  <c r="CCB38" i="1"/>
  <c r="CCB45" i="1"/>
  <c r="CCA26" i="1"/>
  <c r="CCA38" i="1"/>
  <c r="CCA45" i="1"/>
  <c r="CBZ26" i="1"/>
  <c r="CBZ38" i="1"/>
  <c r="CBZ45" i="1"/>
  <c r="CBY26" i="1"/>
  <c r="CBY38" i="1"/>
  <c r="CBY45" i="1"/>
  <c r="CBX26" i="1"/>
  <c r="CBX38" i="1"/>
  <c r="CBX45" i="1"/>
  <c r="CBW26" i="1"/>
  <c r="CBW38" i="1"/>
  <c r="CBW45" i="1"/>
  <c r="CBV26" i="1"/>
  <c r="CBV38" i="1"/>
  <c r="CBV45" i="1"/>
  <c r="CBU26" i="1"/>
  <c r="CBU38" i="1"/>
  <c r="CBU45" i="1"/>
  <c r="CBT26" i="1"/>
  <c r="CBT38" i="1"/>
  <c r="CBT45" i="1"/>
  <c r="CBS26" i="1"/>
  <c r="CBS38" i="1"/>
  <c r="CBS45" i="1"/>
  <c r="CBR26" i="1"/>
  <c r="CBR38" i="1"/>
  <c r="CBR45" i="1"/>
  <c r="CBQ26" i="1"/>
  <c r="CBQ38" i="1"/>
  <c r="CBQ45" i="1"/>
  <c r="CBP26" i="1"/>
  <c r="CBP38" i="1"/>
  <c r="CBP45" i="1"/>
  <c r="CBO26" i="1"/>
  <c r="CBO38" i="1"/>
  <c r="CBO45" i="1"/>
  <c r="CBN26" i="1"/>
  <c r="CBN38" i="1"/>
  <c r="CBN45" i="1"/>
  <c r="CBM26" i="1"/>
  <c r="CBM38" i="1"/>
  <c r="CBM45" i="1"/>
  <c r="CBL26" i="1"/>
  <c r="CBL38" i="1"/>
  <c r="CBL45" i="1"/>
  <c r="CBK26" i="1"/>
  <c r="CBK38" i="1"/>
  <c r="CBK45" i="1"/>
  <c r="CBJ26" i="1"/>
  <c r="CBJ38" i="1"/>
  <c r="CBJ45" i="1"/>
  <c r="CBI26" i="1"/>
  <c r="CBI38" i="1"/>
  <c r="CBI45" i="1"/>
  <c r="CBH26" i="1"/>
  <c r="CBH38" i="1"/>
  <c r="CBH45" i="1"/>
  <c r="CBG26" i="1"/>
  <c r="CBG38" i="1"/>
  <c r="CBG45" i="1"/>
  <c r="CBF26" i="1"/>
  <c r="CBF38" i="1"/>
  <c r="CBF45" i="1"/>
  <c r="CBE26" i="1"/>
  <c r="CBE38" i="1"/>
  <c r="CBE45" i="1"/>
  <c r="CBD26" i="1"/>
  <c r="CBD38" i="1"/>
  <c r="CBD45" i="1"/>
  <c r="CBC26" i="1"/>
  <c r="CBC38" i="1"/>
  <c r="CBC45" i="1"/>
  <c r="CBB26" i="1"/>
  <c r="CBB38" i="1"/>
  <c r="CBB45" i="1"/>
  <c r="CBA26" i="1"/>
  <c r="CBA38" i="1"/>
  <c r="CBA45" i="1"/>
  <c r="CAZ26" i="1"/>
  <c r="CAZ38" i="1"/>
  <c r="CAZ45" i="1"/>
  <c r="CAY26" i="1"/>
  <c r="CAY38" i="1"/>
  <c r="CAY45" i="1"/>
  <c r="CAX26" i="1"/>
  <c r="CAX38" i="1"/>
  <c r="CAX45" i="1"/>
  <c r="CAW26" i="1"/>
  <c r="CAW38" i="1"/>
  <c r="CAW45" i="1"/>
  <c r="CAV26" i="1"/>
  <c r="CAV38" i="1"/>
  <c r="CAV45" i="1"/>
  <c r="CAU26" i="1"/>
  <c r="CAU38" i="1"/>
  <c r="CAU45" i="1"/>
  <c r="CAT26" i="1"/>
  <c r="CAT38" i="1"/>
  <c r="CAT45" i="1"/>
  <c r="CAS26" i="1"/>
  <c r="CAS38" i="1"/>
  <c r="CAS45" i="1"/>
  <c r="CAR26" i="1"/>
  <c r="CAR38" i="1"/>
  <c r="CAR45" i="1"/>
  <c r="CAQ26" i="1"/>
  <c r="CAQ38" i="1"/>
  <c r="CAQ45" i="1"/>
  <c r="CAP26" i="1"/>
  <c r="CAP38" i="1"/>
  <c r="CAP45" i="1"/>
  <c r="CAO26" i="1"/>
  <c r="CAO38" i="1"/>
  <c r="CAO45" i="1"/>
  <c r="CAN26" i="1"/>
  <c r="CAN38" i="1"/>
  <c r="CAN45" i="1"/>
  <c r="CAM26" i="1"/>
  <c r="CAM38" i="1"/>
  <c r="CAM45" i="1"/>
  <c r="CAL26" i="1"/>
  <c r="CAL38" i="1"/>
  <c r="CAL45" i="1"/>
  <c r="CAK26" i="1"/>
  <c r="CAK38" i="1"/>
  <c r="CAK45" i="1"/>
  <c r="CAJ26" i="1"/>
  <c r="CAJ38" i="1"/>
  <c r="CAJ45" i="1"/>
  <c r="CAI26" i="1"/>
  <c r="CAI38" i="1"/>
  <c r="CAI45" i="1"/>
  <c r="CAH26" i="1"/>
  <c r="CAH38" i="1"/>
  <c r="CAH45" i="1"/>
  <c r="CAG26" i="1"/>
  <c r="CAG38" i="1"/>
  <c r="CAG45" i="1"/>
  <c r="CAF26" i="1"/>
  <c r="CAF38" i="1"/>
  <c r="CAF45" i="1"/>
  <c r="CAE26" i="1"/>
  <c r="CAE38" i="1"/>
  <c r="CAE45" i="1"/>
  <c r="CAD26" i="1"/>
  <c r="CAD38" i="1"/>
  <c r="CAD45" i="1"/>
  <c r="CAC26" i="1"/>
  <c r="CAC38" i="1"/>
  <c r="CAC45" i="1"/>
  <c r="CAB26" i="1"/>
  <c r="CAB38" i="1"/>
  <c r="CAB45" i="1"/>
  <c r="CAA26" i="1"/>
  <c r="CAA38" i="1"/>
  <c r="CAA45" i="1"/>
  <c r="BZZ26" i="1"/>
  <c r="BZZ38" i="1"/>
  <c r="BZZ45" i="1"/>
  <c r="BZY26" i="1"/>
  <c r="BZY38" i="1"/>
  <c r="BZY45" i="1"/>
  <c r="BZX26" i="1"/>
  <c r="BZX38" i="1"/>
  <c r="BZX45" i="1"/>
  <c r="BZW26" i="1"/>
  <c r="BZW38" i="1"/>
  <c r="BZW45" i="1"/>
  <c r="BZV26" i="1"/>
  <c r="BZV38" i="1"/>
  <c r="BZV45" i="1"/>
  <c r="BZU26" i="1"/>
  <c r="BZU38" i="1"/>
  <c r="BZU45" i="1"/>
  <c r="BZT26" i="1"/>
  <c r="BZT38" i="1"/>
  <c r="BZT45" i="1"/>
  <c r="BZS26" i="1"/>
  <c r="BZS38" i="1"/>
  <c r="BZS45" i="1"/>
  <c r="BZR26" i="1"/>
  <c r="BZR38" i="1"/>
  <c r="BZR45" i="1"/>
  <c r="BZQ26" i="1"/>
  <c r="BZQ38" i="1"/>
  <c r="BZQ45" i="1"/>
  <c r="BZP26" i="1"/>
  <c r="BZP38" i="1"/>
  <c r="BZP45" i="1"/>
  <c r="BZO26" i="1"/>
  <c r="BZO38" i="1"/>
  <c r="BZO45" i="1"/>
  <c r="BZN26" i="1"/>
  <c r="BZN38" i="1"/>
  <c r="BZN45" i="1"/>
  <c r="BZM26" i="1"/>
  <c r="BZM38" i="1"/>
  <c r="BZM45" i="1"/>
  <c r="BZL26" i="1"/>
  <c r="BZL38" i="1"/>
  <c r="BZL45" i="1"/>
  <c r="BZK26" i="1"/>
  <c r="BZK38" i="1"/>
  <c r="BZK45" i="1"/>
  <c r="BZJ26" i="1"/>
  <c r="BZJ38" i="1"/>
  <c r="BZJ45" i="1"/>
  <c r="BZI26" i="1"/>
  <c r="BZI38" i="1"/>
  <c r="BZI45" i="1"/>
  <c r="BZH26" i="1"/>
  <c r="BZH38" i="1"/>
  <c r="BZH45" i="1"/>
  <c r="BZG26" i="1"/>
  <c r="BZG38" i="1"/>
  <c r="BZG45" i="1"/>
  <c r="BZF26" i="1"/>
  <c r="BZF38" i="1"/>
  <c r="BZF45" i="1"/>
  <c r="BZE26" i="1"/>
  <c r="BZE38" i="1"/>
  <c r="BZE45" i="1"/>
  <c r="BZD26" i="1"/>
  <c r="BZD38" i="1"/>
  <c r="BZD45" i="1"/>
  <c r="BZC26" i="1"/>
  <c r="BZC38" i="1"/>
  <c r="BZC45" i="1"/>
  <c r="BZB26" i="1"/>
  <c r="BZB38" i="1"/>
  <c r="BZB45" i="1"/>
  <c r="BZA26" i="1"/>
  <c r="BZA38" i="1"/>
  <c r="BZA45" i="1"/>
  <c r="BYZ26" i="1"/>
  <c r="BYZ38" i="1"/>
  <c r="BYZ45" i="1"/>
  <c r="BYY26" i="1"/>
  <c r="BYY38" i="1"/>
  <c r="BYY45" i="1"/>
  <c r="BYX26" i="1"/>
  <c r="BYX38" i="1"/>
  <c r="BYX45" i="1"/>
  <c r="BYW26" i="1"/>
  <c r="BYW38" i="1"/>
  <c r="BYW45" i="1"/>
  <c r="BYV26" i="1"/>
  <c r="BYV38" i="1"/>
  <c r="BYV45" i="1"/>
  <c r="BYU26" i="1"/>
  <c r="BYU38" i="1"/>
  <c r="BYU45" i="1"/>
  <c r="BYT26" i="1"/>
  <c r="BYT38" i="1"/>
  <c r="BYT45" i="1"/>
  <c r="BYS26" i="1"/>
  <c r="BYS38" i="1"/>
  <c r="BYS45" i="1"/>
  <c r="BYR26" i="1"/>
  <c r="BYR38" i="1"/>
  <c r="BYR45" i="1"/>
  <c r="BYQ26" i="1"/>
  <c r="BYQ38" i="1"/>
  <c r="BYQ45" i="1"/>
  <c r="BYP26" i="1"/>
  <c r="BYP38" i="1"/>
  <c r="BYP45" i="1"/>
  <c r="BYO26" i="1"/>
  <c r="BYO38" i="1"/>
  <c r="BYO45" i="1"/>
  <c r="BYN26" i="1"/>
  <c r="BYN38" i="1"/>
  <c r="BYN45" i="1"/>
  <c r="BYM26" i="1"/>
  <c r="BYM38" i="1"/>
  <c r="BYM45" i="1"/>
  <c r="BYL26" i="1"/>
  <c r="BYL38" i="1"/>
  <c r="BYL45" i="1"/>
  <c r="BYK26" i="1"/>
  <c r="BYK38" i="1"/>
  <c r="BYK45" i="1"/>
  <c r="BYJ26" i="1"/>
  <c r="BYJ38" i="1"/>
  <c r="BYJ45" i="1"/>
  <c r="BYI26" i="1"/>
  <c r="BYI38" i="1"/>
  <c r="BYI45" i="1"/>
  <c r="BYH26" i="1"/>
  <c r="BYH38" i="1"/>
  <c r="BYH45" i="1"/>
  <c r="BYG26" i="1"/>
  <c r="BYG38" i="1"/>
  <c r="BYG45" i="1"/>
  <c r="BYF26" i="1"/>
  <c r="BYF38" i="1"/>
  <c r="BYF45" i="1"/>
  <c r="BYE26" i="1"/>
  <c r="BYE38" i="1"/>
  <c r="BYE45" i="1"/>
  <c r="BYD26" i="1"/>
  <c r="BYD38" i="1"/>
  <c r="BYD45" i="1"/>
  <c r="BYC26" i="1"/>
  <c r="BYC38" i="1"/>
  <c r="BYC45" i="1"/>
  <c r="BYB26" i="1"/>
  <c r="BYB38" i="1"/>
  <c r="BYB45" i="1"/>
  <c r="BYA26" i="1"/>
  <c r="BYA38" i="1"/>
  <c r="BYA45" i="1"/>
  <c r="BXZ26" i="1"/>
  <c r="BXZ38" i="1"/>
  <c r="BXZ45" i="1"/>
  <c r="BXY26" i="1"/>
  <c r="BXY38" i="1"/>
  <c r="BXY45" i="1"/>
  <c r="BXX26" i="1"/>
  <c r="BXX38" i="1"/>
  <c r="BXX45" i="1"/>
  <c r="BXW26" i="1"/>
  <c r="BXW38" i="1"/>
  <c r="BXW45" i="1"/>
  <c r="BXV26" i="1"/>
  <c r="BXV38" i="1"/>
  <c r="BXV45" i="1"/>
  <c r="BXU26" i="1"/>
  <c r="BXU38" i="1"/>
  <c r="BXU45" i="1"/>
  <c r="BXT26" i="1"/>
  <c r="BXT38" i="1"/>
  <c r="BXT45" i="1"/>
  <c r="BXS26" i="1"/>
  <c r="BXS38" i="1"/>
  <c r="BXS45" i="1"/>
  <c r="BXR26" i="1"/>
  <c r="BXR38" i="1"/>
  <c r="BXR45" i="1"/>
  <c r="BXQ26" i="1"/>
  <c r="BXQ38" i="1"/>
  <c r="BXQ45" i="1"/>
  <c r="BXP26" i="1"/>
  <c r="BXP38" i="1"/>
  <c r="BXP45" i="1"/>
  <c r="BXO26" i="1"/>
  <c r="BXO38" i="1"/>
  <c r="BXO45" i="1"/>
  <c r="BXN26" i="1"/>
  <c r="BXN38" i="1"/>
  <c r="BXN45" i="1"/>
  <c r="BXM26" i="1"/>
  <c r="BXM38" i="1"/>
  <c r="BXM45" i="1"/>
  <c r="BXL26" i="1"/>
  <c r="BXL38" i="1"/>
  <c r="BXL45" i="1"/>
  <c r="BXK26" i="1"/>
  <c r="BXK38" i="1"/>
  <c r="BXK45" i="1"/>
  <c r="BXJ26" i="1"/>
  <c r="BXJ38" i="1"/>
  <c r="BXJ45" i="1"/>
  <c r="BXI26" i="1"/>
  <c r="BXI38" i="1"/>
  <c r="BXI45" i="1"/>
  <c r="BXH26" i="1"/>
  <c r="BXH38" i="1"/>
  <c r="BXH45" i="1"/>
  <c r="BXG26" i="1"/>
  <c r="BXG38" i="1"/>
  <c r="BXG45" i="1"/>
  <c r="BXF26" i="1"/>
  <c r="BXF38" i="1"/>
  <c r="BXF45" i="1"/>
  <c r="BXE26" i="1"/>
  <c r="BXE38" i="1"/>
  <c r="BXE45" i="1"/>
  <c r="BXD26" i="1"/>
  <c r="BXD38" i="1"/>
  <c r="BXD45" i="1"/>
  <c r="BXC26" i="1"/>
  <c r="BXC38" i="1"/>
  <c r="BXC45" i="1"/>
  <c r="BXB26" i="1"/>
  <c r="BXB38" i="1"/>
  <c r="BXB45" i="1"/>
  <c r="BXA26" i="1"/>
  <c r="BXA38" i="1"/>
  <c r="BXA45" i="1"/>
  <c r="BWZ26" i="1"/>
  <c r="BWZ38" i="1"/>
  <c r="BWZ45" i="1"/>
  <c r="BWY26" i="1"/>
  <c r="BWY38" i="1"/>
  <c r="BWY45" i="1"/>
  <c r="BWX26" i="1"/>
  <c r="BWX38" i="1"/>
  <c r="BWX45" i="1"/>
  <c r="BWW26" i="1"/>
  <c r="BWW38" i="1"/>
  <c r="BWW45" i="1"/>
  <c r="BWV26" i="1"/>
  <c r="BWV38" i="1"/>
  <c r="BWV45" i="1"/>
  <c r="BWU26" i="1"/>
  <c r="BWU38" i="1"/>
  <c r="BWU45" i="1"/>
  <c r="BWT26" i="1"/>
  <c r="BWT38" i="1"/>
  <c r="BWT45" i="1"/>
  <c r="BWS26" i="1"/>
  <c r="BWS38" i="1"/>
  <c r="BWS45" i="1"/>
  <c r="BWR26" i="1"/>
  <c r="BWR38" i="1"/>
  <c r="BWR45" i="1"/>
  <c r="BWQ26" i="1"/>
  <c r="BWQ38" i="1"/>
  <c r="BWQ45" i="1"/>
  <c r="BWP26" i="1"/>
  <c r="BWP38" i="1"/>
  <c r="BWP45" i="1"/>
  <c r="BWO26" i="1"/>
  <c r="BWO38" i="1"/>
  <c r="BWO45" i="1"/>
  <c r="BWN26" i="1"/>
  <c r="BWN38" i="1"/>
  <c r="BWN45" i="1"/>
  <c r="BWM26" i="1"/>
  <c r="BWM38" i="1"/>
  <c r="BWM45" i="1"/>
  <c r="BWL26" i="1"/>
  <c r="BWL38" i="1"/>
  <c r="BWL45" i="1"/>
  <c r="BWK26" i="1"/>
  <c r="BWK38" i="1"/>
  <c r="BWK45" i="1"/>
  <c r="BWJ26" i="1"/>
  <c r="BWJ38" i="1"/>
  <c r="BWJ45" i="1"/>
  <c r="BWI26" i="1"/>
  <c r="BWI38" i="1"/>
  <c r="BWI45" i="1"/>
  <c r="BWH26" i="1"/>
  <c r="BWH38" i="1"/>
  <c r="BWH45" i="1"/>
  <c r="BWG26" i="1"/>
  <c r="BWG38" i="1"/>
  <c r="BWG45" i="1"/>
  <c r="BWF26" i="1"/>
  <c r="BWF38" i="1"/>
  <c r="BWF45" i="1"/>
  <c r="BWE26" i="1"/>
  <c r="BWE38" i="1"/>
  <c r="BWE45" i="1"/>
  <c r="BWD26" i="1"/>
  <c r="BWD38" i="1"/>
  <c r="BWD45" i="1"/>
  <c r="BWC26" i="1"/>
  <c r="BWC38" i="1"/>
  <c r="BWC45" i="1"/>
  <c r="BWB26" i="1"/>
  <c r="BWB38" i="1"/>
  <c r="BWB45" i="1"/>
  <c r="BWA26" i="1"/>
  <c r="BWA38" i="1"/>
  <c r="BWA45" i="1"/>
  <c r="BVZ26" i="1"/>
  <c r="BVZ38" i="1"/>
  <c r="BVZ45" i="1"/>
  <c r="BVY26" i="1"/>
  <c r="BVY38" i="1"/>
  <c r="BVY45" i="1"/>
  <c r="BVX26" i="1"/>
  <c r="BVX38" i="1"/>
  <c r="BVX45" i="1"/>
  <c r="BVW26" i="1"/>
  <c r="BVW38" i="1"/>
  <c r="BVW45" i="1"/>
  <c r="BVV26" i="1"/>
  <c r="BVV38" i="1"/>
  <c r="BVV45" i="1"/>
  <c r="BVU26" i="1"/>
  <c r="BVU38" i="1"/>
  <c r="BVU45" i="1"/>
  <c r="BVT26" i="1"/>
  <c r="BVT38" i="1"/>
  <c r="BVT45" i="1"/>
  <c r="BVS26" i="1"/>
  <c r="BVS38" i="1"/>
  <c r="BVS45" i="1"/>
  <c r="BVR26" i="1"/>
  <c r="BVR38" i="1"/>
  <c r="BVR45" i="1"/>
  <c r="BVQ26" i="1"/>
  <c r="BVQ38" i="1"/>
  <c r="BVQ45" i="1"/>
  <c r="BVP26" i="1"/>
  <c r="BVP38" i="1"/>
  <c r="BVP45" i="1"/>
  <c r="BVO26" i="1"/>
  <c r="BVO38" i="1"/>
  <c r="BVO45" i="1"/>
  <c r="BVN26" i="1"/>
  <c r="BVN38" i="1"/>
  <c r="BVN45" i="1"/>
  <c r="BVM26" i="1"/>
  <c r="BVM38" i="1"/>
  <c r="BVM45" i="1"/>
  <c r="BVL26" i="1"/>
  <c r="BVL38" i="1"/>
  <c r="BVL45" i="1"/>
  <c r="BVK26" i="1"/>
  <c r="BVK38" i="1"/>
  <c r="BVK45" i="1"/>
  <c r="BVJ26" i="1"/>
  <c r="BVJ38" i="1"/>
  <c r="BVJ45" i="1"/>
  <c r="BVI26" i="1"/>
  <c r="BVI38" i="1"/>
  <c r="BVI45" i="1"/>
  <c r="BVH26" i="1"/>
  <c r="BVH38" i="1"/>
  <c r="BVH45" i="1"/>
  <c r="BVG26" i="1"/>
  <c r="BVG38" i="1"/>
  <c r="BVG45" i="1"/>
  <c r="BVF26" i="1"/>
  <c r="BVF38" i="1"/>
  <c r="BVF45" i="1"/>
  <c r="BVE26" i="1"/>
  <c r="BVE38" i="1"/>
  <c r="BVE45" i="1"/>
  <c r="BVD26" i="1"/>
  <c r="BVD38" i="1"/>
  <c r="BVD45" i="1"/>
  <c r="BVC26" i="1"/>
  <c r="BVC38" i="1"/>
  <c r="BVC45" i="1"/>
  <c r="BVB26" i="1"/>
  <c r="BVB38" i="1"/>
  <c r="BVB45" i="1"/>
  <c r="BVA26" i="1"/>
  <c r="BVA38" i="1"/>
  <c r="BVA45" i="1"/>
  <c r="BUZ26" i="1"/>
  <c r="BUZ38" i="1"/>
  <c r="BUZ45" i="1"/>
  <c r="BUY26" i="1"/>
  <c r="BUY38" i="1"/>
  <c r="BUY45" i="1"/>
  <c r="BUX26" i="1"/>
  <c r="BUX38" i="1"/>
  <c r="BUX45" i="1"/>
  <c r="BUW26" i="1"/>
  <c r="BUW38" i="1"/>
  <c r="BUW45" i="1"/>
  <c r="BUV26" i="1"/>
  <c r="BUV38" i="1"/>
  <c r="BUV45" i="1"/>
  <c r="BUU26" i="1"/>
  <c r="BUU38" i="1"/>
  <c r="BUU45" i="1"/>
  <c r="BUT26" i="1"/>
  <c r="BUT38" i="1"/>
  <c r="BUT45" i="1"/>
  <c r="BUS26" i="1"/>
  <c r="BUS38" i="1"/>
  <c r="BUS45" i="1"/>
  <c r="BUR26" i="1"/>
  <c r="BUR38" i="1"/>
  <c r="BUR45" i="1"/>
  <c r="BUQ26" i="1"/>
  <c r="BUQ38" i="1"/>
  <c r="BUQ45" i="1"/>
  <c r="BUP26" i="1"/>
  <c r="BUP38" i="1"/>
  <c r="BUP45" i="1"/>
  <c r="BUO26" i="1"/>
  <c r="BUO38" i="1"/>
  <c r="BUO45" i="1"/>
  <c r="BUN26" i="1"/>
  <c r="BUN38" i="1"/>
  <c r="BUN45" i="1"/>
  <c r="BUM26" i="1"/>
  <c r="BUM38" i="1"/>
  <c r="BUM45" i="1"/>
  <c r="BUL26" i="1"/>
  <c r="BUL38" i="1"/>
  <c r="BUL45" i="1"/>
  <c r="BUK26" i="1"/>
  <c r="BUK38" i="1"/>
  <c r="BUK45" i="1"/>
  <c r="BUJ26" i="1"/>
  <c r="BUJ38" i="1"/>
  <c r="BUJ45" i="1"/>
  <c r="BUI26" i="1"/>
  <c r="BUI38" i="1"/>
  <c r="BUI45" i="1"/>
  <c r="BUH26" i="1"/>
  <c r="BUH38" i="1"/>
  <c r="BUH45" i="1"/>
  <c r="BUG26" i="1"/>
  <c r="BUG38" i="1"/>
  <c r="BUG45" i="1"/>
  <c r="BUF26" i="1"/>
  <c r="BUF38" i="1"/>
  <c r="BUF45" i="1"/>
  <c r="BUE26" i="1"/>
  <c r="BUE38" i="1"/>
  <c r="BUE45" i="1"/>
  <c r="BUD26" i="1"/>
  <c r="BUD38" i="1"/>
  <c r="BUD45" i="1"/>
  <c r="BUC26" i="1"/>
  <c r="BUC38" i="1"/>
  <c r="BUC45" i="1"/>
  <c r="BUB26" i="1"/>
  <c r="BUB38" i="1"/>
  <c r="BUB45" i="1"/>
  <c r="BUA26" i="1"/>
  <c r="BUA38" i="1"/>
  <c r="BUA45" i="1"/>
  <c r="BTZ26" i="1"/>
  <c r="BTZ38" i="1"/>
  <c r="BTZ45" i="1"/>
  <c r="BTY26" i="1"/>
  <c r="BTY38" i="1"/>
  <c r="BTY45" i="1"/>
  <c r="BTX26" i="1"/>
  <c r="BTX38" i="1"/>
  <c r="BTX45" i="1"/>
  <c r="BTW26" i="1"/>
  <c r="BTW38" i="1"/>
  <c r="BTW45" i="1"/>
  <c r="BTV26" i="1"/>
  <c r="BTV38" i="1"/>
  <c r="BTV45" i="1"/>
  <c r="BTU26" i="1"/>
  <c r="BTU38" i="1"/>
  <c r="BTU45" i="1"/>
  <c r="BTT26" i="1"/>
  <c r="BTT38" i="1"/>
  <c r="BTT45" i="1"/>
  <c r="BTS26" i="1"/>
  <c r="BTS38" i="1"/>
  <c r="BTS45" i="1"/>
  <c r="BTR26" i="1"/>
  <c r="BTR38" i="1"/>
  <c r="BTR45" i="1"/>
  <c r="BTQ26" i="1"/>
  <c r="BTQ38" i="1"/>
  <c r="BTQ45" i="1"/>
  <c r="BTP26" i="1"/>
  <c r="BTP38" i="1"/>
  <c r="BTP45" i="1"/>
  <c r="BTO26" i="1"/>
  <c r="BTO38" i="1"/>
  <c r="BTO45" i="1"/>
  <c r="BTN26" i="1"/>
  <c r="BTN38" i="1"/>
  <c r="BTN45" i="1"/>
  <c r="BTM26" i="1"/>
  <c r="BTM38" i="1"/>
  <c r="BTM45" i="1"/>
  <c r="BTL26" i="1"/>
  <c r="BTL38" i="1"/>
  <c r="BTL45" i="1"/>
  <c r="BTK26" i="1"/>
  <c r="BTK38" i="1"/>
  <c r="BTK45" i="1"/>
  <c r="BTJ26" i="1"/>
  <c r="BTJ38" i="1"/>
  <c r="BTJ45" i="1"/>
  <c r="BTI26" i="1"/>
  <c r="BTI38" i="1"/>
  <c r="BTI45" i="1"/>
  <c r="BTH26" i="1"/>
  <c r="BTH38" i="1"/>
  <c r="BTH45" i="1"/>
  <c r="BTG26" i="1"/>
  <c r="BTG38" i="1"/>
  <c r="BTG45" i="1"/>
  <c r="BTF26" i="1"/>
  <c r="BTF38" i="1"/>
  <c r="BTF45" i="1"/>
  <c r="BTE26" i="1"/>
  <c r="BTE38" i="1"/>
  <c r="BTE45" i="1"/>
  <c r="BTD26" i="1"/>
  <c r="BTD38" i="1"/>
  <c r="BTD45" i="1"/>
  <c r="BTC26" i="1"/>
  <c r="BTC38" i="1"/>
  <c r="BTC45" i="1"/>
  <c r="BTB26" i="1"/>
  <c r="BTB38" i="1"/>
  <c r="BTB45" i="1"/>
  <c r="BTA26" i="1"/>
  <c r="BTA38" i="1"/>
  <c r="BTA45" i="1"/>
  <c r="BSZ26" i="1"/>
  <c r="BSZ38" i="1"/>
  <c r="BSZ45" i="1"/>
  <c r="BSY26" i="1"/>
  <c r="BSY38" i="1"/>
  <c r="BSY45" i="1"/>
  <c r="BSX26" i="1"/>
  <c r="BSX38" i="1"/>
  <c r="BSX45" i="1"/>
  <c r="BSW26" i="1"/>
  <c r="BSW38" i="1"/>
  <c r="BSW45" i="1"/>
  <c r="BSV26" i="1"/>
  <c r="BSV38" i="1"/>
  <c r="BSV45" i="1"/>
  <c r="BSU26" i="1"/>
  <c r="BSU38" i="1"/>
  <c r="BSU45" i="1"/>
  <c r="BST26" i="1"/>
  <c r="BST38" i="1"/>
  <c r="BST45" i="1"/>
  <c r="BSS26" i="1"/>
  <c r="BSS38" i="1"/>
  <c r="BSS45" i="1"/>
  <c r="BSR26" i="1"/>
  <c r="BSR38" i="1"/>
  <c r="BSR45" i="1"/>
  <c r="BSQ26" i="1"/>
  <c r="BSQ38" i="1"/>
  <c r="BSQ45" i="1"/>
  <c r="BSP26" i="1"/>
  <c r="BSP38" i="1"/>
  <c r="BSP45" i="1"/>
  <c r="BSO26" i="1"/>
  <c r="BSO38" i="1"/>
  <c r="BSO45" i="1"/>
  <c r="BSN26" i="1"/>
  <c r="BSN38" i="1"/>
  <c r="BSN45" i="1"/>
  <c r="BSM26" i="1"/>
  <c r="BSM38" i="1"/>
  <c r="BSM45" i="1"/>
  <c r="BSL26" i="1"/>
  <c r="BSL38" i="1"/>
  <c r="BSL45" i="1"/>
  <c r="BSK26" i="1"/>
  <c r="BSK38" i="1"/>
  <c r="BSK45" i="1"/>
  <c r="BSJ26" i="1"/>
  <c r="BSJ38" i="1"/>
  <c r="BSJ45" i="1"/>
  <c r="BSI26" i="1"/>
  <c r="BSI38" i="1"/>
  <c r="BSI45" i="1"/>
  <c r="BSH26" i="1"/>
  <c r="BSH38" i="1"/>
  <c r="BSH45" i="1"/>
  <c r="BSG26" i="1"/>
  <c r="BSG38" i="1"/>
  <c r="BSG45" i="1"/>
  <c r="BSF26" i="1"/>
  <c r="BSF38" i="1"/>
  <c r="BSF45" i="1"/>
  <c r="BSE26" i="1"/>
  <c r="BSE38" i="1"/>
  <c r="BSE45" i="1"/>
  <c r="BSD26" i="1"/>
  <c r="BSD38" i="1"/>
  <c r="BSD45" i="1"/>
  <c r="BSC26" i="1"/>
  <c r="BSC38" i="1"/>
  <c r="BSC45" i="1"/>
  <c r="BSB26" i="1"/>
  <c r="BSB38" i="1"/>
  <c r="BSB45" i="1"/>
  <c r="BSA26" i="1"/>
  <c r="BSA38" i="1"/>
  <c r="BSA45" i="1"/>
  <c r="BRZ26" i="1"/>
  <c r="BRZ38" i="1"/>
  <c r="BRZ45" i="1"/>
  <c r="BRY26" i="1"/>
  <c r="BRY38" i="1"/>
  <c r="BRY45" i="1"/>
  <c r="BRX26" i="1"/>
  <c r="BRX38" i="1"/>
  <c r="BRX45" i="1"/>
  <c r="BRW26" i="1"/>
  <c r="BRW38" i="1"/>
  <c r="BRW45" i="1"/>
  <c r="BRV26" i="1"/>
  <c r="BRV38" i="1"/>
  <c r="BRV45" i="1"/>
  <c r="BRU26" i="1"/>
  <c r="BRU38" i="1"/>
  <c r="BRU45" i="1"/>
  <c r="BRT26" i="1"/>
  <c r="BRT38" i="1"/>
  <c r="BRT45" i="1"/>
  <c r="BRS26" i="1"/>
  <c r="BRS38" i="1"/>
  <c r="BRS45" i="1"/>
  <c r="BRR26" i="1"/>
  <c r="BRR38" i="1"/>
  <c r="BRR45" i="1"/>
  <c r="BRQ26" i="1"/>
  <c r="BRQ38" i="1"/>
  <c r="BRQ45" i="1"/>
  <c r="BRP26" i="1"/>
  <c r="BRP38" i="1"/>
  <c r="BRP45" i="1"/>
  <c r="BRO26" i="1"/>
  <c r="BRO38" i="1"/>
  <c r="BRO45" i="1"/>
  <c r="BRN26" i="1"/>
  <c r="BRN38" i="1"/>
  <c r="BRN45" i="1"/>
  <c r="BRM26" i="1"/>
  <c r="BRM38" i="1"/>
  <c r="BRM45" i="1"/>
  <c r="BRL26" i="1"/>
  <c r="BRL38" i="1"/>
  <c r="BRL45" i="1"/>
  <c r="BRK26" i="1"/>
  <c r="BRK38" i="1"/>
  <c r="BRK45" i="1"/>
  <c r="BRJ26" i="1"/>
  <c r="BRJ38" i="1"/>
  <c r="BRJ45" i="1"/>
  <c r="BRI26" i="1"/>
  <c r="BRI38" i="1"/>
  <c r="BRI45" i="1"/>
  <c r="BRH26" i="1"/>
  <c r="BRH38" i="1"/>
  <c r="BRH45" i="1"/>
  <c r="BRG26" i="1"/>
  <c r="BRG38" i="1"/>
  <c r="BRG45" i="1"/>
  <c r="BRF26" i="1"/>
  <c r="BRF38" i="1"/>
  <c r="BRF45" i="1"/>
  <c r="BRE26" i="1"/>
  <c r="BRE38" i="1"/>
  <c r="BRE45" i="1"/>
  <c r="BRD26" i="1"/>
  <c r="BRD38" i="1"/>
  <c r="BRD45" i="1"/>
  <c r="BRC26" i="1"/>
  <c r="BRC38" i="1"/>
  <c r="BRC45" i="1"/>
  <c r="BRB26" i="1"/>
  <c r="BRB38" i="1"/>
  <c r="BRB45" i="1"/>
  <c r="BRA26" i="1"/>
  <c r="BRA38" i="1"/>
  <c r="BRA45" i="1"/>
  <c r="BQZ26" i="1"/>
  <c r="BQZ38" i="1"/>
  <c r="BQZ45" i="1"/>
  <c r="BQY26" i="1"/>
  <c r="BQY38" i="1"/>
  <c r="BQY45" i="1"/>
  <c r="BQX26" i="1"/>
  <c r="BQX38" i="1"/>
  <c r="BQX45" i="1"/>
  <c r="BQW26" i="1"/>
  <c r="BQW38" i="1"/>
  <c r="BQW45" i="1"/>
  <c r="BQV26" i="1"/>
  <c r="BQV38" i="1"/>
  <c r="BQV45" i="1"/>
  <c r="BQU26" i="1"/>
  <c r="BQU38" i="1"/>
  <c r="BQU45" i="1"/>
  <c r="BQT26" i="1"/>
  <c r="BQT38" i="1"/>
  <c r="BQT45" i="1"/>
  <c r="BQS26" i="1"/>
  <c r="BQS38" i="1"/>
  <c r="BQS45" i="1"/>
  <c r="BQR26" i="1"/>
  <c r="BQR38" i="1"/>
  <c r="BQR45" i="1"/>
  <c r="BQQ26" i="1"/>
  <c r="BQQ38" i="1"/>
  <c r="BQQ45" i="1"/>
  <c r="BQP26" i="1"/>
  <c r="BQP38" i="1"/>
  <c r="BQP45" i="1"/>
  <c r="BQO26" i="1"/>
  <c r="BQO38" i="1"/>
  <c r="BQO45" i="1"/>
  <c r="BQN26" i="1"/>
  <c r="BQN38" i="1"/>
  <c r="BQN45" i="1"/>
  <c r="BQM26" i="1"/>
  <c r="BQM38" i="1"/>
  <c r="BQM45" i="1"/>
  <c r="BQL26" i="1"/>
  <c r="BQL38" i="1"/>
  <c r="BQL45" i="1"/>
  <c r="BQK26" i="1"/>
  <c r="BQK38" i="1"/>
  <c r="BQK45" i="1"/>
  <c r="BQJ26" i="1"/>
  <c r="BQJ38" i="1"/>
  <c r="BQJ45" i="1"/>
  <c r="BQI26" i="1"/>
  <c r="BQI38" i="1"/>
  <c r="BQI45" i="1"/>
  <c r="BQH26" i="1"/>
  <c r="BQH38" i="1"/>
  <c r="BQH45" i="1"/>
  <c r="BQG26" i="1"/>
  <c r="BQG38" i="1"/>
  <c r="BQG45" i="1"/>
  <c r="BQF26" i="1"/>
  <c r="BQF38" i="1"/>
  <c r="BQF45" i="1"/>
  <c r="BQE26" i="1"/>
  <c r="BQE38" i="1"/>
  <c r="BQE45" i="1"/>
  <c r="BQD26" i="1"/>
  <c r="BQD38" i="1"/>
  <c r="BQD45" i="1"/>
  <c r="BQC26" i="1"/>
  <c r="BQC38" i="1"/>
  <c r="BQC45" i="1"/>
  <c r="BQB26" i="1"/>
  <c r="BQB38" i="1"/>
  <c r="BQB45" i="1"/>
  <c r="BQA26" i="1"/>
  <c r="BQA38" i="1"/>
  <c r="BQA45" i="1"/>
  <c r="BPZ26" i="1"/>
  <c r="BPZ38" i="1"/>
  <c r="BPZ45" i="1"/>
  <c r="BPY26" i="1"/>
  <c r="BPY38" i="1"/>
  <c r="BPY45" i="1"/>
  <c r="BPX26" i="1"/>
  <c r="BPX38" i="1"/>
  <c r="BPX45" i="1"/>
  <c r="BPW26" i="1"/>
  <c r="BPW38" i="1"/>
  <c r="BPW45" i="1"/>
  <c r="BPV26" i="1"/>
  <c r="BPV38" i="1"/>
  <c r="BPV45" i="1"/>
  <c r="BPU26" i="1"/>
  <c r="BPU38" i="1"/>
  <c r="BPU45" i="1"/>
  <c r="BPT26" i="1"/>
  <c r="BPT38" i="1"/>
  <c r="BPT45" i="1"/>
  <c r="BPS26" i="1"/>
  <c r="BPS38" i="1"/>
  <c r="BPS45" i="1"/>
  <c r="BPR26" i="1"/>
  <c r="BPR38" i="1"/>
  <c r="BPR45" i="1"/>
  <c r="BPQ26" i="1"/>
  <c r="BPQ38" i="1"/>
  <c r="BPQ45" i="1"/>
  <c r="BPP26" i="1"/>
  <c r="BPP38" i="1"/>
  <c r="BPP45" i="1"/>
  <c r="BPO26" i="1"/>
  <c r="BPO38" i="1"/>
  <c r="BPO45" i="1"/>
  <c r="BPN26" i="1"/>
  <c r="BPN38" i="1"/>
  <c r="BPN45" i="1"/>
  <c r="BPM26" i="1"/>
  <c r="BPM38" i="1"/>
  <c r="BPM45" i="1"/>
  <c r="BPL26" i="1"/>
  <c r="BPL38" i="1"/>
  <c r="BPL45" i="1"/>
  <c r="BPK26" i="1"/>
  <c r="BPK38" i="1"/>
  <c r="BPK45" i="1"/>
  <c r="BPJ26" i="1"/>
  <c r="BPJ38" i="1"/>
  <c r="BPJ45" i="1"/>
  <c r="BPI26" i="1"/>
  <c r="BPI38" i="1"/>
  <c r="BPI45" i="1"/>
  <c r="BPH26" i="1"/>
  <c r="BPH38" i="1"/>
  <c r="BPH45" i="1"/>
  <c r="BPG26" i="1"/>
  <c r="BPG38" i="1"/>
  <c r="BPG45" i="1"/>
  <c r="BPF26" i="1"/>
  <c r="BPF38" i="1"/>
  <c r="BPF45" i="1"/>
  <c r="BPE26" i="1"/>
  <c r="BPE38" i="1"/>
  <c r="BPE45" i="1"/>
  <c r="BPD26" i="1"/>
  <c r="BPD38" i="1"/>
  <c r="BPD45" i="1"/>
  <c r="BPC26" i="1"/>
  <c r="BPC38" i="1"/>
  <c r="BPC45" i="1"/>
  <c r="BPB26" i="1"/>
  <c r="BPB38" i="1"/>
  <c r="BPB45" i="1"/>
  <c r="BPA26" i="1"/>
  <c r="BPA38" i="1"/>
  <c r="BPA45" i="1"/>
  <c r="BOZ26" i="1"/>
  <c r="BOZ38" i="1"/>
  <c r="BOZ45" i="1"/>
  <c r="BOY26" i="1"/>
  <c r="BOY38" i="1"/>
  <c r="BOY45" i="1"/>
  <c r="BOX26" i="1"/>
  <c r="BOX38" i="1"/>
  <c r="BOX45" i="1"/>
  <c r="BOW26" i="1"/>
  <c r="BOW38" i="1"/>
  <c r="BOW45" i="1"/>
  <c r="BOV26" i="1"/>
  <c r="BOV38" i="1"/>
  <c r="BOV45" i="1"/>
  <c r="BOU26" i="1"/>
  <c r="BOU38" i="1"/>
  <c r="BOU45" i="1"/>
  <c r="BOT26" i="1"/>
  <c r="BOT38" i="1"/>
  <c r="BOT45" i="1"/>
  <c r="BOS26" i="1"/>
  <c r="BOS38" i="1"/>
  <c r="BOS45" i="1"/>
  <c r="BOR26" i="1"/>
  <c r="BOR38" i="1"/>
  <c r="BOR45" i="1"/>
  <c r="BOQ26" i="1"/>
  <c r="BOQ38" i="1"/>
  <c r="BOQ45" i="1"/>
  <c r="BOP26" i="1"/>
  <c r="BOP38" i="1"/>
  <c r="BOP45" i="1"/>
  <c r="BOO26" i="1"/>
  <c r="BOO38" i="1"/>
  <c r="BOO45" i="1"/>
  <c r="BON26" i="1"/>
  <c r="BON38" i="1"/>
  <c r="BON45" i="1"/>
  <c r="BOM26" i="1"/>
  <c r="BOM38" i="1"/>
  <c r="BOM45" i="1"/>
  <c r="BOL26" i="1"/>
  <c r="BOL38" i="1"/>
  <c r="BOL45" i="1"/>
  <c r="BOK26" i="1"/>
  <c r="BOK38" i="1"/>
  <c r="BOK45" i="1"/>
  <c r="BOJ26" i="1"/>
  <c r="BOJ38" i="1"/>
  <c r="BOJ45" i="1"/>
  <c r="BOI26" i="1"/>
  <c r="BOI38" i="1"/>
  <c r="BOI45" i="1"/>
  <c r="BOH26" i="1"/>
  <c r="BOH38" i="1"/>
  <c r="BOH45" i="1"/>
  <c r="BOG26" i="1"/>
  <c r="BOG38" i="1"/>
  <c r="BOG45" i="1"/>
  <c r="BOF26" i="1"/>
  <c r="BOF38" i="1"/>
  <c r="BOF45" i="1"/>
  <c r="BOE26" i="1"/>
  <c r="BOE38" i="1"/>
  <c r="BOE45" i="1"/>
  <c r="BOD26" i="1"/>
  <c r="BOD38" i="1"/>
  <c r="BOD45" i="1"/>
  <c r="BOC26" i="1"/>
  <c r="BOC38" i="1"/>
  <c r="BOC45" i="1"/>
  <c r="BOB26" i="1"/>
  <c r="BOB38" i="1"/>
  <c r="BOB45" i="1"/>
  <c r="BOA26" i="1"/>
  <c r="BOA38" i="1"/>
  <c r="BOA45" i="1"/>
  <c r="BNZ26" i="1"/>
  <c r="BNZ38" i="1"/>
  <c r="BNZ45" i="1"/>
  <c r="BNY26" i="1"/>
  <c r="BNY38" i="1"/>
  <c r="BNY45" i="1"/>
  <c r="BNX26" i="1"/>
  <c r="BNX38" i="1"/>
  <c r="BNX45" i="1"/>
  <c r="BNW26" i="1"/>
  <c r="BNW38" i="1"/>
  <c r="BNW45" i="1"/>
  <c r="BNV26" i="1"/>
  <c r="BNV38" i="1"/>
  <c r="BNV45" i="1"/>
  <c r="BNU26" i="1"/>
  <c r="BNU38" i="1"/>
  <c r="BNU45" i="1"/>
  <c r="BNT26" i="1"/>
  <c r="BNT38" i="1"/>
  <c r="BNT45" i="1"/>
  <c r="BNS26" i="1"/>
  <c r="BNS38" i="1"/>
  <c r="BNS45" i="1"/>
  <c r="BNR26" i="1"/>
  <c r="BNR38" i="1"/>
  <c r="BNR45" i="1"/>
  <c r="BNQ26" i="1"/>
  <c r="BNQ38" i="1"/>
  <c r="BNQ45" i="1"/>
  <c r="BNP26" i="1"/>
  <c r="BNP38" i="1"/>
  <c r="BNP45" i="1"/>
  <c r="BNO26" i="1"/>
  <c r="BNO38" i="1"/>
  <c r="BNO45" i="1"/>
  <c r="BNN26" i="1"/>
  <c r="BNN38" i="1"/>
  <c r="BNN45" i="1"/>
  <c r="BNM26" i="1"/>
  <c r="BNM38" i="1"/>
  <c r="BNM45" i="1"/>
  <c r="BNL26" i="1"/>
  <c r="BNL38" i="1"/>
  <c r="BNL45" i="1"/>
  <c r="BNK26" i="1"/>
  <c r="BNK38" i="1"/>
  <c r="BNK45" i="1"/>
  <c r="BNJ26" i="1"/>
  <c r="BNJ38" i="1"/>
  <c r="BNJ45" i="1"/>
  <c r="BNI26" i="1"/>
  <c r="BNI38" i="1"/>
  <c r="BNI45" i="1"/>
  <c r="BNH26" i="1"/>
  <c r="BNH38" i="1"/>
  <c r="BNH45" i="1"/>
  <c r="BNG26" i="1"/>
  <c r="BNG38" i="1"/>
  <c r="BNG45" i="1"/>
  <c r="BNF26" i="1"/>
  <c r="BNF38" i="1"/>
  <c r="BNF45" i="1"/>
  <c r="BNE26" i="1"/>
  <c r="BNE38" i="1"/>
  <c r="BNE45" i="1"/>
  <c r="BND26" i="1"/>
  <c r="BND38" i="1"/>
  <c r="BND45" i="1"/>
  <c r="BNC26" i="1"/>
  <c r="BNC38" i="1"/>
  <c r="BNC45" i="1"/>
  <c r="BNB26" i="1"/>
  <c r="BNB38" i="1"/>
  <c r="BNB45" i="1"/>
  <c r="BNA26" i="1"/>
  <c r="BNA38" i="1"/>
  <c r="BNA45" i="1"/>
  <c r="BMZ26" i="1"/>
  <c r="BMZ38" i="1"/>
  <c r="BMZ45" i="1"/>
  <c r="BMY26" i="1"/>
  <c r="BMY38" i="1"/>
  <c r="BMY45" i="1"/>
  <c r="BMX26" i="1"/>
  <c r="BMX38" i="1"/>
  <c r="BMX45" i="1"/>
  <c r="BMW26" i="1"/>
  <c r="BMW38" i="1"/>
  <c r="BMW45" i="1"/>
  <c r="BMV26" i="1"/>
  <c r="BMV38" i="1"/>
  <c r="BMV45" i="1"/>
  <c r="BMU26" i="1"/>
  <c r="BMU38" i="1"/>
  <c r="BMU45" i="1"/>
  <c r="BMT26" i="1"/>
  <c r="BMT38" i="1"/>
  <c r="BMT45" i="1"/>
  <c r="BMS26" i="1"/>
  <c r="BMS38" i="1"/>
  <c r="BMS45" i="1"/>
  <c r="BMR26" i="1"/>
  <c r="BMR38" i="1"/>
  <c r="BMR45" i="1"/>
  <c r="BMQ26" i="1"/>
  <c r="BMQ38" i="1"/>
  <c r="BMQ45" i="1"/>
  <c r="BMP26" i="1"/>
  <c r="BMP38" i="1"/>
  <c r="BMP45" i="1"/>
  <c r="BMO26" i="1"/>
  <c r="BMO38" i="1"/>
  <c r="BMO45" i="1"/>
  <c r="BMN26" i="1"/>
  <c r="BMN38" i="1"/>
  <c r="BMN45" i="1"/>
  <c r="BMM26" i="1"/>
  <c r="BMM38" i="1"/>
  <c r="BMM45" i="1"/>
  <c r="BML26" i="1"/>
  <c r="BML38" i="1"/>
  <c r="BML45" i="1"/>
  <c r="BMK26" i="1"/>
  <c r="BMK38" i="1"/>
  <c r="BMK45" i="1"/>
  <c r="BMJ26" i="1"/>
  <c r="BMJ38" i="1"/>
  <c r="BMJ45" i="1"/>
  <c r="BMI26" i="1"/>
  <c r="BMI38" i="1"/>
  <c r="BMI45" i="1"/>
  <c r="BMH26" i="1"/>
  <c r="BMH38" i="1"/>
  <c r="BMH45" i="1"/>
  <c r="BMG26" i="1"/>
  <c r="BMG38" i="1"/>
  <c r="BMG45" i="1"/>
  <c r="BMF26" i="1"/>
  <c r="BMF38" i="1"/>
  <c r="BMF45" i="1"/>
  <c r="BME26" i="1"/>
  <c r="BME38" i="1"/>
  <c r="BME45" i="1"/>
  <c r="BMD26" i="1"/>
  <c r="BMD38" i="1"/>
  <c r="BMD45" i="1"/>
  <c r="BMC26" i="1"/>
  <c r="BMC38" i="1"/>
  <c r="BMC45" i="1"/>
  <c r="BMB26" i="1"/>
  <c r="BMB38" i="1"/>
  <c r="BMB45" i="1"/>
  <c r="BMA26" i="1"/>
  <c r="BMA38" i="1"/>
  <c r="BMA45" i="1"/>
  <c r="BLZ26" i="1"/>
  <c r="BLZ38" i="1"/>
  <c r="BLZ45" i="1"/>
  <c r="BLY26" i="1"/>
  <c r="BLY38" i="1"/>
  <c r="BLY45" i="1"/>
  <c r="BLX26" i="1"/>
  <c r="BLX38" i="1"/>
  <c r="BLX45" i="1"/>
  <c r="BLW26" i="1"/>
  <c r="BLW38" i="1"/>
  <c r="BLW45" i="1"/>
  <c r="BLV26" i="1"/>
  <c r="BLV38" i="1"/>
  <c r="BLV45" i="1"/>
  <c r="BLU26" i="1"/>
  <c r="BLU38" i="1"/>
  <c r="BLU45" i="1"/>
  <c r="BLT26" i="1"/>
  <c r="BLT38" i="1"/>
  <c r="BLT45" i="1"/>
  <c r="BLS26" i="1"/>
  <c r="BLS38" i="1"/>
  <c r="BLS45" i="1"/>
  <c r="BLR26" i="1"/>
  <c r="BLR38" i="1"/>
  <c r="BLR45" i="1"/>
  <c r="BLQ26" i="1"/>
  <c r="BLQ38" i="1"/>
  <c r="BLQ45" i="1"/>
  <c r="BLP26" i="1"/>
  <c r="BLP38" i="1"/>
  <c r="BLP45" i="1"/>
  <c r="BLO26" i="1"/>
  <c r="BLO38" i="1"/>
  <c r="BLO45" i="1"/>
  <c r="BLN26" i="1"/>
  <c r="BLN38" i="1"/>
  <c r="BLN45" i="1"/>
  <c r="BLM26" i="1"/>
  <c r="BLM38" i="1"/>
  <c r="BLM45" i="1"/>
  <c r="BLL26" i="1"/>
  <c r="BLL38" i="1"/>
  <c r="BLL45" i="1"/>
  <c r="BLK26" i="1"/>
  <c r="BLK38" i="1"/>
  <c r="BLK45" i="1"/>
  <c r="BLJ26" i="1"/>
  <c r="BLJ38" i="1"/>
  <c r="BLJ45" i="1"/>
  <c r="BLI26" i="1"/>
  <c r="BLI38" i="1"/>
  <c r="BLI45" i="1"/>
  <c r="BLH26" i="1"/>
  <c r="BLH38" i="1"/>
  <c r="BLH45" i="1"/>
  <c r="BLG26" i="1"/>
  <c r="BLG38" i="1"/>
  <c r="BLG45" i="1"/>
  <c r="BLF26" i="1"/>
  <c r="BLF38" i="1"/>
  <c r="BLF45" i="1"/>
  <c r="BLE26" i="1"/>
  <c r="BLE38" i="1"/>
  <c r="BLE45" i="1"/>
  <c r="BLD26" i="1"/>
  <c r="BLD38" i="1"/>
  <c r="BLD45" i="1"/>
  <c r="BLC26" i="1"/>
  <c r="BLC38" i="1"/>
  <c r="BLC45" i="1"/>
  <c r="BLB26" i="1"/>
  <c r="BLB38" i="1"/>
  <c r="BLB45" i="1"/>
  <c r="BLA26" i="1"/>
  <c r="BLA38" i="1"/>
  <c r="BLA45" i="1"/>
  <c r="BKZ26" i="1"/>
  <c r="BKZ38" i="1"/>
  <c r="BKZ45" i="1"/>
  <c r="BKY26" i="1"/>
  <c r="BKY38" i="1"/>
  <c r="BKY45" i="1"/>
  <c r="BKX26" i="1"/>
  <c r="BKX38" i="1"/>
  <c r="BKX45" i="1"/>
  <c r="BKW26" i="1"/>
  <c r="BKW38" i="1"/>
  <c r="BKW45" i="1"/>
  <c r="BKV26" i="1"/>
  <c r="BKV38" i="1"/>
  <c r="BKV45" i="1"/>
  <c r="BKU26" i="1"/>
  <c r="BKU38" i="1"/>
  <c r="BKU45" i="1"/>
  <c r="BKT26" i="1"/>
  <c r="BKT38" i="1"/>
  <c r="BKT45" i="1"/>
  <c r="BKS26" i="1"/>
  <c r="BKS38" i="1"/>
  <c r="BKS45" i="1"/>
  <c r="BKR26" i="1"/>
  <c r="BKR38" i="1"/>
  <c r="BKR45" i="1"/>
  <c r="BKQ26" i="1"/>
  <c r="BKQ38" i="1"/>
  <c r="BKQ45" i="1"/>
  <c r="BKP26" i="1"/>
  <c r="BKP38" i="1"/>
  <c r="BKP45" i="1"/>
  <c r="BKO26" i="1"/>
  <c r="BKO38" i="1"/>
  <c r="BKO45" i="1"/>
  <c r="BKN26" i="1"/>
  <c r="BKN38" i="1"/>
  <c r="BKN45" i="1"/>
  <c r="BKM26" i="1"/>
  <c r="BKM38" i="1"/>
  <c r="BKM45" i="1"/>
  <c r="BKL26" i="1"/>
  <c r="BKL38" i="1"/>
  <c r="BKL45" i="1"/>
  <c r="BKK26" i="1"/>
  <c r="BKK38" i="1"/>
  <c r="BKK45" i="1"/>
  <c r="BKJ26" i="1"/>
  <c r="BKJ38" i="1"/>
  <c r="BKJ45" i="1"/>
  <c r="BKI26" i="1"/>
  <c r="BKI38" i="1"/>
  <c r="BKI45" i="1"/>
  <c r="BKH26" i="1"/>
  <c r="BKH38" i="1"/>
  <c r="BKH45" i="1"/>
  <c r="BKG26" i="1"/>
  <c r="BKG38" i="1"/>
  <c r="BKG45" i="1"/>
  <c r="BKF26" i="1"/>
  <c r="BKF38" i="1"/>
  <c r="BKF45" i="1"/>
  <c r="BKE26" i="1"/>
  <c r="BKE38" i="1"/>
  <c r="BKE45" i="1"/>
  <c r="BKD26" i="1"/>
  <c r="BKD38" i="1"/>
  <c r="BKD45" i="1"/>
  <c r="BKC26" i="1"/>
  <c r="BKC38" i="1"/>
  <c r="BKC45" i="1"/>
  <c r="BKB26" i="1"/>
  <c r="BKB38" i="1"/>
  <c r="BKB45" i="1"/>
  <c r="BKA26" i="1"/>
  <c r="BKA38" i="1"/>
  <c r="BKA45" i="1"/>
  <c r="BJZ26" i="1"/>
  <c r="BJZ38" i="1"/>
  <c r="BJZ45" i="1"/>
  <c r="BJY26" i="1"/>
  <c r="BJY38" i="1"/>
  <c r="BJY45" i="1"/>
  <c r="BJX26" i="1"/>
  <c r="BJX38" i="1"/>
  <c r="BJX45" i="1"/>
  <c r="BJW26" i="1"/>
  <c r="BJW38" i="1"/>
  <c r="BJW45" i="1"/>
  <c r="BJV26" i="1"/>
  <c r="BJV38" i="1"/>
  <c r="BJV45" i="1"/>
  <c r="BJU26" i="1"/>
  <c r="BJU38" i="1"/>
  <c r="BJU45" i="1"/>
  <c r="BJT26" i="1"/>
  <c r="BJT38" i="1"/>
  <c r="BJT45" i="1"/>
  <c r="BJS26" i="1"/>
  <c r="BJS38" i="1"/>
  <c r="BJS45" i="1"/>
  <c r="BJR26" i="1"/>
  <c r="BJR38" i="1"/>
  <c r="BJR45" i="1"/>
  <c r="BJQ26" i="1"/>
  <c r="BJQ38" i="1"/>
  <c r="BJQ45" i="1"/>
  <c r="BJP26" i="1"/>
  <c r="BJP38" i="1"/>
  <c r="BJP45" i="1"/>
  <c r="BJO26" i="1"/>
  <c r="BJO38" i="1"/>
  <c r="BJO45" i="1"/>
  <c r="BJN26" i="1"/>
  <c r="BJN38" i="1"/>
  <c r="BJN45" i="1"/>
  <c r="BJM26" i="1"/>
  <c r="BJM38" i="1"/>
  <c r="BJM45" i="1"/>
  <c r="BJL26" i="1"/>
  <c r="BJL38" i="1"/>
  <c r="BJL45" i="1"/>
  <c r="BJK26" i="1"/>
  <c r="BJK38" i="1"/>
  <c r="BJK45" i="1"/>
  <c r="BJJ26" i="1"/>
  <c r="BJJ38" i="1"/>
  <c r="BJJ45" i="1"/>
  <c r="BJI26" i="1"/>
  <c r="BJI38" i="1"/>
  <c r="BJI45" i="1"/>
  <c r="BJH26" i="1"/>
  <c r="BJH38" i="1"/>
  <c r="BJH45" i="1"/>
  <c r="BJG26" i="1"/>
  <c r="BJG38" i="1"/>
  <c r="BJG45" i="1"/>
  <c r="BJF26" i="1"/>
  <c r="BJF38" i="1"/>
  <c r="BJF45" i="1"/>
  <c r="BJE26" i="1"/>
  <c r="BJE38" i="1"/>
  <c r="BJE45" i="1"/>
  <c r="BJD26" i="1"/>
  <c r="BJD38" i="1"/>
  <c r="BJD45" i="1"/>
  <c r="BJC26" i="1"/>
  <c r="BJC38" i="1"/>
  <c r="BJC45" i="1"/>
  <c r="BJB26" i="1"/>
  <c r="BJB38" i="1"/>
  <c r="BJB45" i="1"/>
  <c r="BJA26" i="1"/>
  <c r="BJA38" i="1"/>
  <c r="BJA45" i="1"/>
  <c r="BIZ26" i="1"/>
  <c r="BIZ38" i="1"/>
  <c r="BIZ45" i="1"/>
  <c r="BIY26" i="1"/>
  <c r="BIY38" i="1"/>
  <c r="BIY45" i="1"/>
  <c r="BIX26" i="1"/>
  <c r="BIX38" i="1"/>
  <c r="BIX45" i="1"/>
  <c r="BIW26" i="1"/>
  <c r="BIW38" i="1"/>
  <c r="BIW45" i="1"/>
  <c r="BIV26" i="1"/>
  <c r="BIV38" i="1"/>
  <c r="BIV45" i="1"/>
  <c r="BIU26" i="1"/>
  <c r="BIU38" i="1"/>
  <c r="BIU45" i="1"/>
  <c r="BIT26" i="1"/>
  <c r="BIT38" i="1"/>
  <c r="BIT45" i="1"/>
  <c r="BIS26" i="1"/>
  <c r="BIS38" i="1"/>
  <c r="BIS45" i="1"/>
  <c r="BIR26" i="1"/>
  <c r="BIR38" i="1"/>
  <c r="BIR45" i="1"/>
  <c r="BIQ26" i="1"/>
  <c r="BIQ38" i="1"/>
  <c r="BIQ45" i="1"/>
  <c r="BIP26" i="1"/>
  <c r="BIP38" i="1"/>
  <c r="BIP45" i="1"/>
  <c r="BIO26" i="1"/>
  <c r="BIO38" i="1"/>
  <c r="BIO45" i="1"/>
  <c r="BIN26" i="1"/>
  <c r="BIN38" i="1"/>
  <c r="BIN45" i="1"/>
  <c r="BIM26" i="1"/>
  <c r="BIM38" i="1"/>
  <c r="BIM45" i="1"/>
  <c r="BIL26" i="1"/>
  <c r="BIL38" i="1"/>
  <c r="BIL45" i="1"/>
  <c r="BIK26" i="1"/>
  <c r="BIK38" i="1"/>
  <c r="BIK45" i="1"/>
  <c r="BIJ26" i="1"/>
  <c r="BIJ38" i="1"/>
  <c r="BIJ45" i="1"/>
  <c r="BII26" i="1"/>
  <c r="BII38" i="1"/>
  <c r="BII45" i="1"/>
  <c r="BIH26" i="1"/>
  <c r="BIH38" i="1"/>
  <c r="BIH45" i="1"/>
  <c r="BIG26" i="1"/>
  <c r="BIG38" i="1"/>
  <c r="BIG45" i="1"/>
  <c r="BIF26" i="1"/>
  <c r="BIF38" i="1"/>
  <c r="BIF45" i="1"/>
  <c r="BIE26" i="1"/>
  <c r="BIE38" i="1"/>
  <c r="BIE45" i="1"/>
  <c r="BID26" i="1"/>
  <c r="BID38" i="1"/>
  <c r="BID45" i="1"/>
  <c r="BIC26" i="1"/>
  <c r="BIC38" i="1"/>
  <c r="BIC45" i="1"/>
  <c r="BIB26" i="1"/>
  <c r="BIB38" i="1"/>
  <c r="BIB45" i="1"/>
  <c r="BIA26" i="1"/>
  <c r="BIA38" i="1"/>
  <c r="BIA45" i="1"/>
  <c r="BHZ26" i="1"/>
  <c r="BHZ38" i="1"/>
  <c r="BHZ45" i="1"/>
  <c r="BHY26" i="1"/>
  <c r="BHY38" i="1"/>
  <c r="BHY45" i="1"/>
  <c r="BHX26" i="1"/>
  <c r="BHX38" i="1"/>
  <c r="BHX45" i="1"/>
  <c r="BHW26" i="1"/>
  <c r="BHW38" i="1"/>
  <c r="BHW45" i="1"/>
  <c r="BHV26" i="1"/>
  <c r="BHV38" i="1"/>
  <c r="BHV45" i="1"/>
  <c r="BHU26" i="1"/>
  <c r="BHU38" i="1"/>
  <c r="BHU45" i="1"/>
  <c r="BHT26" i="1"/>
  <c r="BHT38" i="1"/>
  <c r="BHT45" i="1"/>
  <c r="BHS26" i="1"/>
  <c r="BHS38" i="1"/>
  <c r="BHS45" i="1"/>
  <c r="BHR26" i="1"/>
  <c r="BHR38" i="1"/>
  <c r="BHR45" i="1"/>
  <c r="BHQ26" i="1"/>
  <c r="BHQ38" i="1"/>
  <c r="BHQ45" i="1"/>
  <c r="BHP26" i="1"/>
  <c r="BHP38" i="1"/>
  <c r="BHP45" i="1"/>
  <c r="BHO26" i="1"/>
  <c r="BHO38" i="1"/>
  <c r="BHO45" i="1"/>
  <c r="BHN26" i="1"/>
  <c r="BHN38" i="1"/>
  <c r="BHN45" i="1"/>
  <c r="BHM26" i="1"/>
  <c r="BHM38" i="1"/>
  <c r="BHM45" i="1"/>
  <c r="BHL26" i="1"/>
  <c r="BHL38" i="1"/>
  <c r="BHL45" i="1"/>
  <c r="BHK26" i="1"/>
  <c r="BHK38" i="1"/>
  <c r="BHK45" i="1"/>
  <c r="BHJ26" i="1"/>
  <c r="BHJ38" i="1"/>
  <c r="BHJ45" i="1"/>
  <c r="BHI26" i="1"/>
  <c r="BHI38" i="1"/>
  <c r="BHI45" i="1"/>
  <c r="BHH26" i="1"/>
  <c r="BHH38" i="1"/>
  <c r="BHH45" i="1"/>
  <c r="BHG26" i="1"/>
  <c r="BHG38" i="1"/>
  <c r="BHG45" i="1"/>
  <c r="BHF26" i="1"/>
  <c r="BHF38" i="1"/>
  <c r="BHF45" i="1"/>
  <c r="BHE26" i="1"/>
  <c r="BHE38" i="1"/>
  <c r="BHE45" i="1"/>
  <c r="BHD26" i="1"/>
  <c r="BHD38" i="1"/>
  <c r="BHD45" i="1"/>
  <c r="BHC26" i="1"/>
  <c r="BHC38" i="1"/>
  <c r="BHC45" i="1"/>
  <c r="BHB26" i="1"/>
  <c r="BHB38" i="1"/>
  <c r="BHB45" i="1"/>
  <c r="BHA26" i="1"/>
  <c r="BHA38" i="1"/>
  <c r="BHA45" i="1"/>
  <c r="BGZ26" i="1"/>
  <c r="BGZ38" i="1"/>
  <c r="BGZ45" i="1"/>
  <c r="BGY26" i="1"/>
  <c r="BGY38" i="1"/>
  <c r="BGY45" i="1"/>
  <c r="BGX26" i="1"/>
  <c r="BGX38" i="1"/>
  <c r="BGX45" i="1"/>
  <c r="BGW26" i="1"/>
  <c r="BGW38" i="1"/>
  <c r="BGW45" i="1"/>
  <c r="BGV26" i="1"/>
  <c r="BGV38" i="1"/>
  <c r="BGV45" i="1"/>
  <c r="BGU26" i="1"/>
  <c r="BGU38" i="1"/>
  <c r="BGU45" i="1"/>
  <c r="BGT26" i="1"/>
  <c r="BGT38" i="1"/>
  <c r="BGT45" i="1"/>
  <c r="BGS26" i="1"/>
  <c r="BGS38" i="1"/>
  <c r="BGS45" i="1"/>
  <c r="BGR26" i="1"/>
  <c r="BGR38" i="1"/>
  <c r="BGR45" i="1"/>
  <c r="BGQ26" i="1"/>
  <c r="BGQ38" i="1"/>
  <c r="BGQ45" i="1"/>
  <c r="BGP26" i="1"/>
  <c r="BGP38" i="1"/>
  <c r="BGP45" i="1"/>
  <c r="BGO26" i="1"/>
  <c r="BGO38" i="1"/>
  <c r="BGO45" i="1"/>
  <c r="BGN26" i="1"/>
  <c r="BGN38" i="1"/>
  <c r="BGN45" i="1"/>
  <c r="BGM26" i="1"/>
  <c r="BGM38" i="1"/>
  <c r="BGM45" i="1"/>
  <c r="BGL26" i="1"/>
  <c r="BGL38" i="1"/>
  <c r="BGL45" i="1"/>
  <c r="BGK26" i="1"/>
  <c r="BGK38" i="1"/>
  <c r="BGK45" i="1"/>
  <c r="BGJ26" i="1"/>
  <c r="BGJ38" i="1"/>
  <c r="BGJ45" i="1"/>
  <c r="BGI26" i="1"/>
  <c r="BGI38" i="1"/>
  <c r="BGI45" i="1"/>
  <c r="BGH26" i="1"/>
  <c r="BGH38" i="1"/>
  <c r="BGH45" i="1"/>
  <c r="BGG26" i="1"/>
  <c r="BGG38" i="1"/>
  <c r="BGG45" i="1"/>
  <c r="BGF26" i="1"/>
  <c r="BGF38" i="1"/>
  <c r="BGF45" i="1"/>
  <c r="BGE26" i="1"/>
  <c r="BGE38" i="1"/>
  <c r="BGE45" i="1"/>
  <c r="BGD26" i="1"/>
  <c r="BGD38" i="1"/>
  <c r="BGD45" i="1"/>
  <c r="BGC26" i="1"/>
  <c r="BGC38" i="1"/>
  <c r="BGC45" i="1"/>
  <c r="BGB26" i="1"/>
  <c r="BGB38" i="1"/>
  <c r="BGB45" i="1"/>
  <c r="BGA26" i="1"/>
  <c r="BGA38" i="1"/>
  <c r="BGA45" i="1"/>
  <c r="BFZ26" i="1"/>
  <c r="BFZ38" i="1"/>
  <c r="BFZ45" i="1"/>
  <c r="BFY26" i="1"/>
  <c r="BFY38" i="1"/>
  <c r="BFY45" i="1"/>
  <c r="BFX26" i="1"/>
  <c r="BFX38" i="1"/>
  <c r="BFX45" i="1"/>
  <c r="BFW26" i="1"/>
  <c r="BFW38" i="1"/>
  <c r="BFW45" i="1"/>
  <c r="BFV26" i="1"/>
  <c r="BFV38" i="1"/>
  <c r="BFV45" i="1"/>
  <c r="BFU26" i="1"/>
  <c r="BFU38" i="1"/>
  <c r="BFU45" i="1"/>
  <c r="BFT26" i="1"/>
  <c r="BFT38" i="1"/>
  <c r="BFT45" i="1"/>
  <c r="BFS26" i="1"/>
  <c r="BFS38" i="1"/>
  <c r="BFS45" i="1"/>
  <c r="BFR26" i="1"/>
  <c r="BFR38" i="1"/>
  <c r="BFR45" i="1"/>
  <c r="BFQ26" i="1"/>
  <c r="BFQ38" i="1"/>
  <c r="BFQ45" i="1"/>
  <c r="BFP26" i="1"/>
  <c r="BFP38" i="1"/>
  <c r="BFP45" i="1"/>
  <c r="BFO26" i="1"/>
  <c r="BFO38" i="1"/>
  <c r="BFO45" i="1"/>
  <c r="BFN26" i="1"/>
  <c r="BFN38" i="1"/>
  <c r="BFN45" i="1"/>
  <c r="BFM26" i="1"/>
  <c r="BFM38" i="1"/>
  <c r="BFM45" i="1"/>
  <c r="BFL26" i="1"/>
  <c r="BFL38" i="1"/>
  <c r="BFL45" i="1"/>
  <c r="BFK26" i="1"/>
  <c r="BFK38" i="1"/>
  <c r="BFK45" i="1"/>
  <c r="BFJ26" i="1"/>
  <c r="BFJ38" i="1"/>
  <c r="BFJ45" i="1"/>
  <c r="BFI26" i="1"/>
  <c r="BFI38" i="1"/>
  <c r="BFI45" i="1"/>
  <c r="BFH26" i="1"/>
  <c r="BFH38" i="1"/>
  <c r="BFH45" i="1"/>
  <c r="BFG26" i="1"/>
  <c r="BFG38" i="1"/>
  <c r="BFG45" i="1"/>
  <c r="BFF26" i="1"/>
  <c r="BFF38" i="1"/>
  <c r="BFF45" i="1"/>
  <c r="BFE26" i="1"/>
  <c r="BFE38" i="1"/>
  <c r="BFE45" i="1"/>
  <c r="BFD26" i="1"/>
  <c r="BFD38" i="1"/>
  <c r="BFD45" i="1"/>
  <c r="BFC26" i="1"/>
  <c r="BFC38" i="1"/>
  <c r="BFC45" i="1"/>
  <c r="BFB26" i="1"/>
  <c r="BFB38" i="1"/>
  <c r="BFB45" i="1"/>
  <c r="BFA26" i="1"/>
  <c r="BFA38" i="1"/>
  <c r="BFA45" i="1"/>
  <c r="BEZ26" i="1"/>
  <c r="BEZ38" i="1"/>
  <c r="BEZ45" i="1"/>
  <c r="BEY26" i="1"/>
  <c r="BEY38" i="1"/>
  <c r="BEY45" i="1"/>
  <c r="BEX26" i="1"/>
  <c r="BEX38" i="1"/>
  <c r="BEX45" i="1"/>
  <c r="BEW26" i="1"/>
  <c r="BEW38" i="1"/>
  <c r="BEW45" i="1"/>
  <c r="BEV26" i="1"/>
  <c r="BEV38" i="1"/>
  <c r="BEV45" i="1"/>
  <c r="BEU26" i="1"/>
  <c r="BEU38" i="1"/>
  <c r="BEU45" i="1"/>
  <c r="BET26" i="1"/>
  <c r="BET38" i="1"/>
  <c r="BET45" i="1"/>
  <c r="BES26" i="1"/>
  <c r="BES38" i="1"/>
  <c r="BES45" i="1"/>
  <c r="BER26" i="1"/>
  <c r="BER38" i="1"/>
  <c r="BER45" i="1"/>
  <c r="BEQ26" i="1"/>
  <c r="BEQ38" i="1"/>
  <c r="BEQ45" i="1"/>
  <c r="BEP26" i="1"/>
  <c r="BEP38" i="1"/>
  <c r="BEP45" i="1"/>
  <c r="BEO26" i="1"/>
  <c r="BEO38" i="1"/>
  <c r="BEO45" i="1"/>
  <c r="BEN26" i="1"/>
  <c r="BEN38" i="1"/>
  <c r="BEN45" i="1"/>
  <c r="BEM26" i="1"/>
  <c r="BEM38" i="1"/>
  <c r="BEM45" i="1"/>
  <c r="BEL26" i="1"/>
  <c r="BEL38" i="1"/>
  <c r="BEL45" i="1"/>
  <c r="BEK26" i="1"/>
  <c r="BEK38" i="1"/>
  <c r="BEK45" i="1"/>
  <c r="BEJ26" i="1"/>
  <c r="BEJ38" i="1"/>
  <c r="BEJ45" i="1"/>
  <c r="BEI26" i="1"/>
  <c r="BEI38" i="1"/>
  <c r="BEI45" i="1"/>
  <c r="BEH26" i="1"/>
  <c r="BEH38" i="1"/>
  <c r="BEH45" i="1"/>
  <c r="BEG26" i="1"/>
  <c r="BEG38" i="1"/>
  <c r="BEG45" i="1"/>
  <c r="BEF26" i="1"/>
  <c r="BEF38" i="1"/>
  <c r="BEF45" i="1"/>
  <c r="BEE26" i="1"/>
  <c r="BEE38" i="1"/>
  <c r="BEE45" i="1"/>
  <c r="BED26" i="1"/>
  <c r="BED38" i="1"/>
  <c r="BED45" i="1"/>
  <c r="BEC26" i="1"/>
  <c r="BEC38" i="1"/>
  <c r="BEC45" i="1"/>
  <c r="BEB26" i="1"/>
  <c r="BEB38" i="1"/>
  <c r="BEB45" i="1"/>
  <c r="BEA26" i="1"/>
  <c r="BEA38" i="1"/>
  <c r="BEA45" i="1"/>
  <c r="BDZ26" i="1"/>
  <c r="BDZ38" i="1"/>
  <c r="BDZ45" i="1"/>
  <c r="BDY26" i="1"/>
  <c r="BDY38" i="1"/>
  <c r="BDY45" i="1"/>
  <c r="BDX26" i="1"/>
  <c r="BDX38" i="1"/>
  <c r="BDX45" i="1"/>
  <c r="BDW26" i="1"/>
  <c r="BDW38" i="1"/>
  <c r="BDW45" i="1"/>
  <c r="BDV26" i="1"/>
  <c r="BDV38" i="1"/>
  <c r="BDV45" i="1"/>
  <c r="BDU26" i="1"/>
  <c r="BDU38" i="1"/>
  <c r="BDU45" i="1"/>
  <c r="BDT26" i="1"/>
  <c r="BDT38" i="1"/>
  <c r="BDT45" i="1"/>
  <c r="BDS26" i="1"/>
  <c r="BDS38" i="1"/>
  <c r="BDS45" i="1"/>
  <c r="BDR26" i="1"/>
  <c r="BDR38" i="1"/>
  <c r="BDR45" i="1"/>
  <c r="BDQ26" i="1"/>
  <c r="BDQ38" i="1"/>
  <c r="BDQ45" i="1"/>
  <c r="BDP26" i="1"/>
  <c r="BDP38" i="1"/>
  <c r="BDP45" i="1"/>
  <c r="BDO26" i="1"/>
  <c r="BDO38" i="1"/>
  <c r="BDO45" i="1"/>
  <c r="BDN26" i="1"/>
  <c r="BDN38" i="1"/>
  <c r="BDN45" i="1"/>
  <c r="BDM26" i="1"/>
  <c r="BDM38" i="1"/>
  <c r="BDM45" i="1"/>
  <c r="BDL26" i="1"/>
  <c r="BDL38" i="1"/>
  <c r="BDL45" i="1"/>
  <c r="BDK26" i="1"/>
  <c r="BDK38" i="1"/>
  <c r="BDK45" i="1"/>
  <c r="BDJ26" i="1"/>
  <c r="BDJ38" i="1"/>
  <c r="BDJ45" i="1"/>
  <c r="BDI26" i="1"/>
  <c r="BDI38" i="1"/>
  <c r="BDI45" i="1"/>
  <c r="BDH26" i="1"/>
  <c r="BDH38" i="1"/>
  <c r="BDH45" i="1"/>
  <c r="BDG26" i="1"/>
  <c r="BDG38" i="1"/>
  <c r="BDG45" i="1"/>
  <c r="BDF26" i="1"/>
  <c r="BDF38" i="1"/>
  <c r="BDF45" i="1"/>
  <c r="BDE26" i="1"/>
  <c r="BDE38" i="1"/>
  <c r="BDE45" i="1"/>
  <c r="BDD26" i="1"/>
  <c r="BDD38" i="1"/>
  <c r="BDD45" i="1"/>
  <c r="BDC26" i="1"/>
  <c r="BDC38" i="1"/>
  <c r="BDC45" i="1"/>
  <c r="BDB26" i="1"/>
  <c r="BDB38" i="1"/>
  <c r="BDB45" i="1"/>
  <c r="BDA26" i="1"/>
  <c r="BDA38" i="1"/>
  <c r="BDA45" i="1"/>
  <c r="BCZ26" i="1"/>
  <c r="BCZ38" i="1"/>
  <c r="BCZ45" i="1"/>
  <c r="BCY26" i="1"/>
  <c r="BCY38" i="1"/>
  <c r="BCY45" i="1"/>
  <c r="BCX26" i="1"/>
  <c r="BCX38" i="1"/>
  <c r="BCX45" i="1"/>
  <c r="BCW26" i="1"/>
  <c r="BCW38" i="1"/>
  <c r="BCW45" i="1"/>
  <c r="BCV26" i="1"/>
  <c r="BCV38" i="1"/>
  <c r="BCV45" i="1"/>
  <c r="BCU26" i="1"/>
  <c r="BCU38" i="1"/>
  <c r="BCU45" i="1"/>
  <c r="BCT26" i="1"/>
  <c r="BCT38" i="1"/>
  <c r="BCT45" i="1"/>
  <c r="BCS26" i="1"/>
  <c r="BCS38" i="1"/>
  <c r="BCS45" i="1"/>
  <c r="BCR26" i="1"/>
  <c r="BCR38" i="1"/>
  <c r="BCR45" i="1"/>
  <c r="BCQ26" i="1"/>
  <c r="BCQ38" i="1"/>
  <c r="BCQ45" i="1"/>
  <c r="BCP26" i="1"/>
  <c r="BCP38" i="1"/>
  <c r="BCP45" i="1"/>
  <c r="BCO26" i="1"/>
  <c r="BCO38" i="1"/>
  <c r="BCO45" i="1"/>
  <c r="BCN26" i="1"/>
  <c r="BCN38" i="1"/>
  <c r="BCN45" i="1"/>
  <c r="BCM26" i="1"/>
  <c r="BCM38" i="1"/>
  <c r="BCM45" i="1"/>
  <c r="BCL26" i="1"/>
  <c r="BCL38" i="1"/>
  <c r="BCL45" i="1"/>
  <c r="BCK26" i="1"/>
  <c r="BCK38" i="1"/>
  <c r="BCK45" i="1"/>
  <c r="BCJ26" i="1"/>
  <c r="BCJ38" i="1"/>
  <c r="BCJ45" i="1"/>
  <c r="BCI26" i="1"/>
  <c r="BCI38" i="1"/>
  <c r="BCI45" i="1"/>
  <c r="BCH26" i="1"/>
  <c r="BCH38" i="1"/>
  <c r="BCH45" i="1"/>
  <c r="BCG26" i="1"/>
  <c r="BCG38" i="1"/>
  <c r="BCG45" i="1"/>
  <c r="BCF26" i="1"/>
  <c r="BCF38" i="1"/>
  <c r="BCF45" i="1"/>
  <c r="BCE26" i="1"/>
  <c r="BCE38" i="1"/>
  <c r="BCE45" i="1"/>
  <c r="BCD26" i="1"/>
  <c r="BCD38" i="1"/>
  <c r="BCD45" i="1"/>
  <c r="BCC26" i="1"/>
  <c r="BCC38" i="1"/>
  <c r="BCC45" i="1"/>
  <c r="BCB26" i="1"/>
  <c r="BCB38" i="1"/>
  <c r="BCB45" i="1"/>
  <c r="BCA26" i="1"/>
  <c r="BCA38" i="1"/>
  <c r="BCA45" i="1"/>
  <c r="BBZ26" i="1"/>
  <c r="BBZ38" i="1"/>
  <c r="BBZ45" i="1"/>
  <c r="BBY26" i="1"/>
  <c r="BBY38" i="1"/>
  <c r="BBY45" i="1"/>
  <c r="BBX26" i="1"/>
  <c r="BBX38" i="1"/>
  <c r="BBX45" i="1"/>
  <c r="BBW26" i="1"/>
  <c r="BBW38" i="1"/>
  <c r="BBW45" i="1"/>
  <c r="BBV26" i="1"/>
  <c r="BBV38" i="1"/>
  <c r="BBV45" i="1"/>
  <c r="BBU26" i="1"/>
  <c r="BBU38" i="1"/>
  <c r="BBU45" i="1"/>
  <c r="BBT26" i="1"/>
  <c r="BBT38" i="1"/>
  <c r="BBT45" i="1"/>
  <c r="BBS26" i="1"/>
  <c r="BBS38" i="1"/>
  <c r="BBS45" i="1"/>
  <c r="BBR26" i="1"/>
  <c r="BBR38" i="1"/>
  <c r="BBR45" i="1"/>
  <c r="BBQ26" i="1"/>
  <c r="BBQ38" i="1"/>
  <c r="BBQ45" i="1"/>
  <c r="BBP26" i="1"/>
  <c r="BBP38" i="1"/>
  <c r="BBP45" i="1"/>
  <c r="BBO26" i="1"/>
  <c r="BBO38" i="1"/>
  <c r="BBO45" i="1"/>
  <c r="BBN26" i="1"/>
  <c r="BBN38" i="1"/>
  <c r="BBN45" i="1"/>
  <c r="BBM26" i="1"/>
  <c r="BBM38" i="1"/>
  <c r="BBM45" i="1"/>
  <c r="BBL26" i="1"/>
  <c r="BBL38" i="1"/>
  <c r="BBL45" i="1"/>
  <c r="BBK26" i="1"/>
  <c r="BBK38" i="1"/>
  <c r="BBK45" i="1"/>
  <c r="BBJ26" i="1"/>
  <c r="BBJ38" i="1"/>
  <c r="BBJ45" i="1"/>
  <c r="BBI26" i="1"/>
  <c r="BBI38" i="1"/>
  <c r="BBI45" i="1"/>
  <c r="BBH26" i="1"/>
  <c r="BBH38" i="1"/>
  <c r="BBH45" i="1"/>
  <c r="BBG26" i="1"/>
  <c r="BBG38" i="1"/>
  <c r="BBG45" i="1"/>
  <c r="BBF26" i="1"/>
  <c r="BBF38" i="1"/>
  <c r="BBF45" i="1"/>
  <c r="BBE26" i="1"/>
  <c r="BBE38" i="1"/>
  <c r="BBE45" i="1"/>
  <c r="BBD26" i="1"/>
  <c r="BBD38" i="1"/>
  <c r="BBD45" i="1"/>
  <c r="BBC26" i="1"/>
  <c r="BBC38" i="1"/>
  <c r="BBC45" i="1"/>
  <c r="BBB26" i="1"/>
  <c r="BBB38" i="1"/>
  <c r="BBB45" i="1"/>
  <c r="BBA26" i="1"/>
  <c r="BBA38" i="1"/>
  <c r="BBA45" i="1"/>
  <c r="BAZ26" i="1"/>
  <c r="BAZ38" i="1"/>
  <c r="BAZ45" i="1"/>
  <c r="BAY26" i="1"/>
  <c r="BAY38" i="1"/>
  <c r="BAY45" i="1"/>
  <c r="BAX26" i="1"/>
  <c r="BAX38" i="1"/>
  <c r="BAX45" i="1"/>
  <c r="BAW26" i="1"/>
  <c r="BAW38" i="1"/>
  <c r="BAW45" i="1"/>
  <c r="BAV26" i="1"/>
  <c r="BAV38" i="1"/>
  <c r="BAV45" i="1"/>
  <c r="BAU26" i="1"/>
  <c r="BAU38" i="1"/>
  <c r="BAU45" i="1"/>
  <c r="BAT26" i="1"/>
  <c r="BAT38" i="1"/>
  <c r="BAT45" i="1"/>
  <c r="BAS26" i="1"/>
  <c r="BAS38" i="1"/>
  <c r="BAS45" i="1"/>
  <c r="BAR26" i="1"/>
  <c r="BAR38" i="1"/>
  <c r="BAR45" i="1"/>
  <c r="BAQ26" i="1"/>
  <c r="BAQ38" i="1"/>
  <c r="BAQ45" i="1"/>
  <c r="BAP26" i="1"/>
  <c r="BAP38" i="1"/>
  <c r="BAP45" i="1"/>
  <c r="BAO26" i="1"/>
  <c r="BAO38" i="1"/>
  <c r="BAO45" i="1"/>
  <c r="BAN26" i="1"/>
  <c r="BAN38" i="1"/>
  <c r="BAN45" i="1"/>
  <c r="BAM26" i="1"/>
  <c r="BAM38" i="1"/>
  <c r="BAM45" i="1"/>
  <c r="BAL26" i="1"/>
  <c r="BAL38" i="1"/>
  <c r="BAL45" i="1"/>
  <c r="BAK26" i="1"/>
  <c r="BAK38" i="1"/>
  <c r="BAK45" i="1"/>
  <c r="BAJ26" i="1"/>
  <c r="BAJ38" i="1"/>
  <c r="BAJ45" i="1"/>
  <c r="BAI26" i="1"/>
  <c r="BAI38" i="1"/>
  <c r="BAI45" i="1"/>
  <c r="BAH26" i="1"/>
  <c r="BAH38" i="1"/>
  <c r="BAH45" i="1"/>
  <c r="BAG26" i="1"/>
  <c r="BAG38" i="1"/>
  <c r="BAG45" i="1"/>
  <c r="BAF26" i="1"/>
  <c r="BAF38" i="1"/>
  <c r="BAF45" i="1"/>
  <c r="BAE26" i="1"/>
  <c r="BAE38" i="1"/>
  <c r="BAE45" i="1"/>
  <c r="BAD26" i="1"/>
  <c r="BAD38" i="1"/>
  <c r="BAD45" i="1"/>
  <c r="BAC26" i="1"/>
  <c r="BAC38" i="1"/>
  <c r="BAC45" i="1"/>
  <c r="BAB26" i="1"/>
  <c r="BAB38" i="1"/>
  <c r="BAB45" i="1"/>
  <c r="BAA26" i="1"/>
  <c r="BAA38" i="1"/>
  <c r="BAA45" i="1"/>
  <c r="AZZ26" i="1"/>
  <c r="AZZ38" i="1"/>
  <c r="AZZ45" i="1"/>
  <c r="AZY26" i="1"/>
  <c r="AZY38" i="1"/>
  <c r="AZY45" i="1"/>
  <c r="AZX26" i="1"/>
  <c r="AZX38" i="1"/>
  <c r="AZX45" i="1"/>
  <c r="AZW26" i="1"/>
  <c r="AZW38" i="1"/>
  <c r="AZW45" i="1"/>
  <c r="AZV26" i="1"/>
  <c r="AZV38" i="1"/>
  <c r="AZV45" i="1"/>
  <c r="AZU26" i="1"/>
  <c r="AZU38" i="1"/>
  <c r="AZU45" i="1"/>
  <c r="AZT26" i="1"/>
  <c r="AZT38" i="1"/>
  <c r="AZT45" i="1"/>
  <c r="AZS26" i="1"/>
  <c r="AZS38" i="1"/>
  <c r="AZS45" i="1"/>
  <c r="AZR26" i="1"/>
  <c r="AZR38" i="1"/>
  <c r="AZR45" i="1"/>
  <c r="AZQ26" i="1"/>
  <c r="AZQ38" i="1"/>
  <c r="AZQ45" i="1"/>
  <c r="AZP26" i="1"/>
  <c r="AZP38" i="1"/>
  <c r="AZP45" i="1"/>
  <c r="AZO26" i="1"/>
  <c r="AZO38" i="1"/>
  <c r="AZO45" i="1"/>
  <c r="AZN26" i="1"/>
  <c r="AZN38" i="1"/>
  <c r="AZN45" i="1"/>
  <c r="AZM26" i="1"/>
  <c r="AZM38" i="1"/>
  <c r="AZM45" i="1"/>
  <c r="AZL26" i="1"/>
  <c r="AZL38" i="1"/>
  <c r="AZL45" i="1"/>
  <c r="AZK26" i="1"/>
  <c r="AZK38" i="1"/>
  <c r="AZK45" i="1"/>
  <c r="AZJ26" i="1"/>
  <c r="AZJ38" i="1"/>
  <c r="AZJ45" i="1"/>
  <c r="AZI26" i="1"/>
  <c r="AZI38" i="1"/>
  <c r="AZI45" i="1"/>
  <c r="AZH26" i="1"/>
  <c r="AZH38" i="1"/>
  <c r="AZH45" i="1"/>
  <c r="AZG26" i="1"/>
  <c r="AZG38" i="1"/>
  <c r="AZG45" i="1"/>
  <c r="AZF26" i="1"/>
  <c r="AZF38" i="1"/>
  <c r="AZF45" i="1"/>
  <c r="AZE26" i="1"/>
  <c r="AZE38" i="1"/>
  <c r="AZE45" i="1"/>
  <c r="AZD26" i="1"/>
  <c r="AZD38" i="1"/>
  <c r="AZD45" i="1"/>
  <c r="AZC26" i="1"/>
  <c r="AZC38" i="1"/>
  <c r="AZC45" i="1"/>
  <c r="AZB26" i="1"/>
  <c r="AZB38" i="1"/>
  <c r="AZB45" i="1"/>
  <c r="AZA26" i="1"/>
  <c r="AZA38" i="1"/>
  <c r="AZA45" i="1"/>
  <c r="AYZ26" i="1"/>
  <c r="AYZ38" i="1"/>
  <c r="AYZ45" i="1"/>
  <c r="AYY26" i="1"/>
  <c r="AYY38" i="1"/>
  <c r="AYY45" i="1"/>
  <c r="AYX26" i="1"/>
  <c r="AYX38" i="1"/>
  <c r="AYX45" i="1"/>
  <c r="AYW26" i="1"/>
  <c r="AYW38" i="1"/>
  <c r="AYW45" i="1"/>
  <c r="AYV26" i="1"/>
  <c r="AYV38" i="1"/>
  <c r="AYV45" i="1"/>
  <c r="AYU26" i="1"/>
  <c r="AYU38" i="1"/>
  <c r="AYU45" i="1"/>
  <c r="AYT26" i="1"/>
  <c r="AYT38" i="1"/>
  <c r="AYT45" i="1"/>
  <c r="AYS26" i="1"/>
  <c r="AYS38" i="1"/>
  <c r="AYS45" i="1"/>
  <c r="AYR26" i="1"/>
  <c r="AYR38" i="1"/>
  <c r="AYR45" i="1"/>
  <c r="AYQ26" i="1"/>
  <c r="AYQ38" i="1"/>
  <c r="AYQ45" i="1"/>
  <c r="AYP26" i="1"/>
  <c r="AYP38" i="1"/>
  <c r="AYP45" i="1"/>
  <c r="AYO26" i="1"/>
  <c r="AYO38" i="1"/>
  <c r="AYO45" i="1"/>
  <c r="AYN26" i="1"/>
  <c r="AYN38" i="1"/>
  <c r="AYN45" i="1"/>
  <c r="AYM26" i="1"/>
  <c r="AYM38" i="1"/>
  <c r="AYM45" i="1"/>
  <c r="AYL26" i="1"/>
  <c r="AYL38" i="1"/>
  <c r="AYL45" i="1"/>
  <c r="AYK26" i="1"/>
  <c r="AYK38" i="1"/>
  <c r="AYK45" i="1"/>
  <c r="AYJ26" i="1"/>
  <c r="AYJ38" i="1"/>
  <c r="AYJ45" i="1"/>
  <c r="AYI26" i="1"/>
  <c r="AYI38" i="1"/>
  <c r="AYI45" i="1"/>
  <c r="AYH26" i="1"/>
  <c r="AYH38" i="1"/>
  <c r="AYH45" i="1"/>
  <c r="AYG26" i="1"/>
  <c r="AYG38" i="1"/>
  <c r="AYG45" i="1"/>
  <c r="AYF26" i="1"/>
  <c r="AYF38" i="1"/>
  <c r="AYF45" i="1"/>
  <c r="AYE26" i="1"/>
  <c r="AYE38" i="1"/>
  <c r="AYE45" i="1"/>
  <c r="AYD26" i="1"/>
  <c r="AYD38" i="1"/>
  <c r="AYD45" i="1"/>
  <c r="AYC26" i="1"/>
  <c r="AYC38" i="1"/>
  <c r="AYC45" i="1"/>
  <c r="AYB26" i="1"/>
  <c r="AYB38" i="1"/>
  <c r="AYB45" i="1"/>
  <c r="AYA26" i="1"/>
  <c r="AYA38" i="1"/>
  <c r="AYA45" i="1"/>
  <c r="AXZ26" i="1"/>
  <c r="AXZ38" i="1"/>
  <c r="AXZ45" i="1"/>
  <c r="AXY26" i="1"/>
  <c r="AXY38" i="1"/>
  <c r="AXY45" i="1"/>
  <c r="AXX26" i="1"/>
  <c r="AXX38" i="1"/>
  <c r="AXX45" i="1"/>
  <c r="AXW26" i="1"/>
  <c r="AXW38" i="1"/>
  <c r="AXW45" i="1"/>
  <c r="AXV26" i="1"/>
  <c r="AXV38" i="1"/>
  <c r="AXV45" i="1"/>
  <c r="AXU26" i="1"/>
  <c r="AXU38" i="1"/>
  <c r="AXU45" i="1"/>
  <c r="AXT26" i="1"/>
  <c r="AXT38" i="1"/>
  <c r="AXT45" i="1"/>
  <c r="AXS26" i="1"/>
  <c r="AXS38" i="1"/>
  <c r="AXS45" i="1"/>
  <c r="AXR26" i="1"/>
  <c r="AXR38" i="1"/>
  <c r="AXR45" i="1"/>
  <c r="AXQ26" i="1"/>
  <c r="AXQ38" i="1"/>
  <c r="AXQ45" i="1"/>
  <c r="AXP26" i="1"/>
  <c r="AXP38" i="1"/>
  <c r="AXP45" i="1"/>
  <c r="AXO26" i="1"/>
  <c r="AXO38" i="1"/>
  <c r="AXO45" i="1"/>
  <c r="AXN26" i="1"/>
  <c r="AXN38" i="1"/>
  <c r="AXN45" i="1"/>
  <c r="AXM26" i="1"/>
  <c r="AXM38" i="1"/>
  <c r="AXM45" i="1"/>
  <c r="AXL26" i="1"/>
  <c r="AXL38" i="1"/>
  <c r="AXL45" i="1"/>
  <c r="AXK26" i="1"/>
  <c r="AXK38" i="1"/>
  <c r="AXK45" i="1"/>
  <c r="AXJ26" i="1"/>
  <c r="AXJ38" i="1"/>
  <c r="AXJ45" i="1"/>
  <c r="AXI26" i="1"/>
  <c r="AXI38" i="1"/>
  <c r="AXI45" i="1"/>
  <c r="AXH26" i="1"/>
  <c r="AXH38" i="1"/>
  <c r="AXH45" i="1"/>
  <c r="AXG26" i="1"/>
  <c r="AXG38" i="1"/>
  <c r="AXG45" i="1"/>
  <c r="AXF26" i="1"/>
  <c r="AXF38" i="1"/>
  <c r="AXF45" i="1"/>
  <c r="AXE26" i="1"/>
  <c r="AXE38" i="1"/>
  <c r="AXE45" i="1"/>
  <c r="AXD26" i="1"/>
  <c r="AXD38" i="1"/>
  <c r="AXD45" i="1"/>
  <c r="AXC26" i="1"/>
  <c r="AXC38" i="1"/>
  <c r="AXC45" i="1"/>
  <c r="AXB26" i="1"/>
  <c r="AXB38" i="1"/>
  <c r="AXB45" i="1"/>
  <c r="AXA26" i="1"/>
  <c r="AXA38" i="1"/>
  <c r="AXA45" i="1"/>
  <c r="AWZ26" i="1"/>
  <c r="AWZ38" i="1"/>
  <c r="AWZ45" i="1"/>
  <c r="AWY26" i="1"/>
  <c r="AWY38" i="1"/>
  <c r="AWY45" i="1"/>
  <c r="AWX26" i="1"/>
  <c r="AWX38" i="1"/>
  <c r="AWX45" i="1"/>
  <c r="AWW26" i="1"/>
  <c r="AWW38" i="1"/>
  <c r="AWW45" i="1"/>
  <c r="AWV26" i="1"/>
  <c r="AWV38" i="1"/>
  <c r="AWV45" i="1"/>
  <c r="AWU26" i="1"/>
  <c r="AWU38" i="1"/>
  <c r="AWU45" i="1"/>
  <c r="AWT26" i="1"/>
  <c r="AWT38" i="1"/>
  <c r="AWT45" i="1"/>
  <c r="AWS26" i="1"/>
  <c r="AWS38" i="1"/>
  <c r="AWS45" i="1"/>
  <c r="AWR26" i="1"/>
  <c r="AWR38" i="1"/>
  <c r="AWR45" i="1"/>
  <c r="AWQ26" i="1"/>
  <c r="AWQ38" i="1"/>
  <c r="AWQ45" i="1"/>
  <c r="AWP26" i="1"/>
  <c r="AWP38" i="1"/>
  <c r="AWP45" i="1"/>
  <c r="AWO26" i="1"/>
  <c r="AWO38" i="1"/>
  <c r="AWO45" i="1"/>
  <c r="AWN26" i="1"/>
  <c r="AWN38" i="1"/>
  <c r="AWN45" i="1"/>
  <c r="AWM26" i="1"/>
  <c r="AWM38" i="1"/>
  <c r="AWM45" i="1"/>
  <c r="AWL26" i="1"/>
  <c r="AWL38" i="1"/>
  <c r="AWL45" i="1"/>
  <c r="AWK26" i="1"/>
  <c r="AWK38" i="1"/>
  <c r="AWK45" i="1"/>
  <c r="AWJ26" i="1"/>
  <c r="AWJ38" i="1"/>
  <c r="AWJ45" i="1"/>
  <c r="AWI26" i="1"/>
  <c r="AWI38" i="1"/>
  <c r="AWI45" i="1"/>
  <c r="AWH26" i="1"/>
  <c r="AWH38" i="1"/>
  <c r="AWH45" i="1"/>
  <c r="AWG26" i="1"/>
  <c r="AWG38" i="1"/>
  <c r="AWG45" i="1"/>
  <c r="AWF26" i="1"/>
  <c r="AWF38" i="1"/>
  <c r="AWF45" i="1"/>
  <c r="AWE26" i="1"/>
  <c r="AWE38" i="1"/>
  <c r="AWE45" i="1"/>
  <c r="AWD26" i="1"/>
  <c r="AWD38" i="1"/>
  <c r="AWD45" i="1"/>
  <c r="AWC26" i="1"/>
  <c r="AWC38" i="1"/>
  <c r="AWC45" i="1"/>
  <c r="AWB26" i="1"/>
  <c r="AWB38" i="1"/>
  <c r="AWB45" i="1"/>
  <c r="AWA26" i="1"/>
  <c r="AWA38" i="1"/>
  <c r="AWA45" i="1"/>
  <c r="AVZ26" i="1"/>
  <c r="AVZ38" i="1"/>
  <c r="AVZ45" i="1"/>
  <c r="AVY26" i="1"/>
  <c r="AVY38" i="1"/>
  <c r="AVY45" i="1"/>
  <c r="AVX26" i="1"/>
  <c r="AVX38" i="1"/>
  <c r="AVX45" i="1"/>
  <c r="AVW26" i="1"/>
  <c r="AVW38" i="1"/>
  <c r="AVW45" i="1"/>
  <c r="AVV26" i="1"/>
  <c r="AVV38" i="1"/>
  <c r="AVV45" i="1"/>
  <c r="AVU26" i="1"/>
  <c r="AVU38" i="1"/>
  <c r="AVU45" i="1"/>
  <c r="AVT26" i="1"/>
  <c r="AVT38" i="1"/>
  <c r="AVT45" i="1"/>
  <c r="AVS26" i="1"/>
  <c r="AVS38" i="1"/>
  <c r="AVS45" i="1"/>
  <c r="AVR26" i="1"/>
  <c r="AVR38" i="1"/>
  <c r="AVR45" i="1"/>
  <c r="AVQ26" i="1"/>
  <c r="AVQ38" i="1"/>
  <c r="AVQ45" i="1"/>
  <c r="AVP26" i="1"/>
  <c r="AVP38" i="1"/>
  <c r="AVP45" i="1"/>
  <c r="AVO26" i="1"/>
  <c r="AVO38" i="1"/>
  <c r="AVO45" i="1"/>
  <c r="AVN26" i="1"/>
  <c r="AVN38" i="1"/>
  <c r="AVN45" i="1"/>
  <c r="AVM26" i="1"/>
  <c r="AVM38" i="1"/>
  <c r="AVM45" i="1"/>
  <c r="AVL26" i="1"/>
  <c r="AVL38" i="1"/>
  <c r="AVL45" i="1"/>
  <c r="AVK26" i="1"/>
  <c r="AVK38" i="1"/>
  <c r="AVK45" i="1"/>
  <c r="AVJ26" i="1"/>
  <c r="AVJ38" i="1"/>
  <c r="AVJ45" i="1"/>
  <c r="AVI26" i="1"/>
  <c r="AVI38" i="1"/>
  <c r="AVI45" i="1"/>
  <c r="AVH26" i="1"/>
  <c r="AVH38" i="1"/>
  <c r="AVH45" i="1"/>
  <c r="AVG26" i="1"/>
  <c r="AVG38" i="1"/>
  <c r="AVG45" i="1"/>
  <c r="AVF26" i="1"/>
  <c r="AVF38" i="1"/>
  <c r="AVF45" i="1"/>
  <c r="AVE26" i="1"/>
  <c r="AVE38" i="1"/>
  <c r="AVE45" i="1"/>
  <c r="AVD26" i="1"/>
  <c r="AVD38" i="1"/>
  <c r="AVD45" i="1"/>
  <c r="AVC26" i="1"/>
  <c r="AVC38" i="1"/>
  <c r="AVC45" i="1"/>
  <c r="AVB26" i="1"/>
  <c r="AVB38" i="1"/>
  <c r="AVB45" i="1"/>
  <c r="AVA26" i="1"/>
  <c r="AVA38" i="1"/>
  <c r="AVA45" i="1"/>
  <c r="AUZ38" i="1"/>
  <c r="AUZ45" i="1"/>
  <c r="AUY38" i="1"/>
  <c r="AUY45" i="1"/>
  <c r="AUX38" i="1"/>
  <c r="AUX45" i="1"/>
  <c r="AUW38" i="1"/>
  <c r="AUW45" i="1"/>
  <c r="AUV38" i="1"/>
  <c r="AUV45" i="1"/>
  <c r="AUU38" i="1"/>
  <c r="AUU45" i="1"/>
  <c r="AUT38" i="1"/>
  <c r="AUT45" i="1"/>
  <c r="AUS38" i="1"/>
  <c r="AUS45" i="1"/>
  <c r="AUR38" i="1"/>
  <c r="AUR45" i="1"/>
  <c r="AUQ38" i="1"/>
  <c r="AUQ45" i="1"/>
  <c r="AUP38" i="1"/>
  <c r="AUP45" i="1"/>
  <c r="AUO38" i="1"/>
  <c r="AUO45" i="1"/>
  <c r="AUN38" i="1"/>
  <c r="AUN45" i="1"/>
  <c r="AUM38" i="1"/>
  <c r="AUM45" i="1"/>
  <c r="AUL38" i="1"/>
  <c r="AUL45" i="1"/>
  <c r="AUK38" i="1"/>
  <c r="AUK45" i="1"/>
  <c r="AUJ38" i="1"/>
  <c r="AUJ45" i="1"/>
  <c r="AUI38" i="1"/>
  <c r="AUI45" i="1"/>
  <c r="AUH38" i="1"/>
  <c r="AUH45" i="1"/>
  <c r="AUG38" i="1"/>
  <c r="AUG45" i="1"/>
  <c r="AUF38" i="1"/>
  <c r="AUF45" i="1"/>
  <c r="AUE38" i="1"/>
  <c r="AUE45" i="1"/>
  <c r="AUD38" i="1"/>
  <c r="AUD45" i="1"/>
  <c r="AUC38" i="1"/>
  <c r="AUC45" i="1"/>
  <c r="AUB38" i="1"/>
  <c r="AUB45" i="1"/>
  <c r="AUA38" i="1"/>
  <c r="AUA45" i="1"/>
  <c r="ATZ38" i="1"/>
  <c r="ATZ45" i="1"/>
  <c r="ATY38" i="1"/>
  <c r="ATY45" i="1"/>
  <c r="ATX38" i="1"/>
  <c r="ATX45" i="1"/>
  <c r="ATW38" i="1"/>
  <c r="ATW45" i="1"/>
  <c r="ATV38" i="1"/>
  <c r="ATV45" i="1"/>
  <c r="ATU38" i="1"/>
  <c r="ATU45" i="1"/>
  <c r="ATT38" i="1"/>
  <c r="ATT45" i="1"/>
  <c r="ATS38" i="1"/>
  <c r="ATS45" i="1"/>
  <c r="ATR38" i="1"/>
  <c r="ATR45" i="1"/>
  <c r="ATQ38" i="1"/>
  <c r="ATQ45" i="1"/>
  <c r="ATP38" i="1"/>
  <c r="ATP45" i="1"/>
  <c r="ATO38" i="1"/>
  <c r="ATO45" i="1"/>
  <c r="ATN38" i="1"/>
  <c r="ATN45" i="1"/>
  <c r="ATM38" i="1"/>
  <c r="ATM45" i="1"/>
  <c r="ATL38" i="1"/>
  <c r="ATL45" i="1"/>
  <c r="ATK38" i="1"/>
  <c r="ATK45" i="1"/>
  <c r="ATJ38" i="1"/>
  <c r="ATJ45" i="1"/>
  <c r="ATI38" i="1"/>
  <c r="ATI45" i="1"/>
  <c r="ATH38" i="1"/>
  <c r="ATH45" i="1"/>
  <c r="ATG38" i="1"/>
  <c r="ATG45" i="1"/>
  <c r="ATF38" i="1"/>
  <c r="ATF45" i="1"/>
  <c r="ATE38" i="1"/>
  <c r="ATE45" i="1"/>
  <c r="ATD38" i="1"/>
  <c r="ATD45" i="1"/>
  <c r="ATC38" i="1"/>
  <c r="ATC45" i="1"/>
  <c r="ATB38" i="1"/>
  <c r="ATB45" i="1"/>
  <c r="ATA38" i="1"/>
  <c r="ATA45" i="1"/>
  <c r="ASZ38" i="1"/>
  <c r="ASZ45" i="1"/>
  <c r="ASY38" i="1"/>
  <c r="ASY45" i="1"/>
  <c r="ASX38" i="1"/>
  <c r="ASX45" i="1"/>
  <c r="ASW38" i="1"/>
  <c r="ASW45" i="1"/>
  <c r="ASV38" i="1"/>
  <c r="ASV45" i="1"/>
  <c r="ASU38" i="1"/>
  <c r="ASU45" i="1"/>
  <c r="AST38" i="1"/>
  <c r="AST45" i="1"/>
  <c r="ASS38" i="1"/>
  <c r="ASS45" i="1"/>
  <c r="ASR38" i="1"/>
  <c r="ASR45" i="1"/>
  <c r="ASQ38" i="1"/>
  <c r="ASQ45" i="1"/>
  <c r="ASP38" i="1"/>
  <c r="ASP45" i="1"/>
  <c r="ASO38" i="1"/>
  <c r="ASO45" i="1"/>
  <c r="ASN38" i="1"/>
  <c r="ASN45" i="1"/>
  <c r="ASM38" i="1"/>
  <c r="ASM45" i="1"/>
  <c r="ASL38" i="1"/>
  <c r="ASL45" i="1"/>
  <c r="ASK38" i="1"/>
  <c r="ASK45" i="1"/>
  <c r="ASJ38" i="1"/>
  <c r="ASJ45" i="1"/>
  <c r="ASI38" i="1"/>
  <c r="ASI45" i="1"/>
  <c r="ASH38" i="1"/>
  <c r="ASH45" i="1"/>
  <c r="ASG38" i="1"/>
  <c r="ASG45" i="1"/>
  <c r="ASF38" i="1"/>
  <c r="ASF45" i="1"/>
  <c r="ASE38" i="1"/>
  <c r="ASE45" i="1"/>
  <c r="ASD38" i="1"/>
  <c r="ASD45" i="1"/>
  <c r="ASC38" i="1"/>
  <c r="ASC45" i="1"/>
  <c r="ASB38" i="1"/>
  <c r="ASB45" i="1"/>
  <c r="ASA38" i="1"/>
  <c r="ASA45" i="1"/>
  <c r="ARZ38" i="1"/>
  <c r="ARZ45" i="1"/>
  <c r="ARY38" i="1"/>
  <c r="ARY45" i="1"/>
  <c r="ARX38" i="1"/>
  <c r="ARX45" i="1"/>
  <c r="ARW38" i="1"/>
  <c r="ARW45" i="1"/>
  <c r="ARV38" i="1"/>
  <c r="ARV45" i="1"/>
  <c r="ARU38" i="1"/>
  <c r="ARU45" i="1"/>
  <c r="ART38" i="1"/>
  <c r="ART45" i="1"/>
  <c r="ARS38" i="1"/>
  <c r="ARS45" i="1"/>
  <c r="ARR38" i="1"/>
  <c r="ARR45" i="1"/>
  <c r="ARQ38" i="1"/>
  <c r="ARQ45" i="1"/>
  <c r="ARP38" i="1"/>
  <c r="ARP45" i="1"/>
  <c r="ARO38" i="1"/>
  <c r="ARO45" i="1"/>
  <c r="ARN38" i="1"/>
  <c r="ARN45" i="1"/>
  <c r="ARM38" i="1"/>
  <c r="ARM45" i="1"/>
  <c r="ARL38" i="1"/>
  <c r="ARL45" i="1"/>
  <c r="ARK38" i="1"/>
  <c r="ARK45" i="1"/>
  <c r="ARJ38" i="1"/>
  <c r="ARJ45" i="1"/>
  <c r="ARI38" i="1"/>
  <c r="ARI45" i="1"/>
  <c r="ARH38" i="1"/>
  <c r="ARH45" i="1"/>
  <c r="ARG38" i="1"/>
  <c r="ARG45" i="1"/>
  <c r="ARF38" i="1"/>
  <c r="ARF45" i="1"/>
  <c r="ARE38" i="1"/>
  <c r="ARE45" i="1"/>
  <c r="ARD38" i="1"/>
  <c r="ARD45" i="1"/>
  <c r="ARC38" i="1"/>
  <c r="ARC45" i="1"/>
  <c r="ARB38" i="1"/>
  <c r="ARB45" i="1"/>
  <c r="ARA38" i="1"/>
  <c r="ARA45" i="1"/>
  <c r="AQZ38" i="1"/>
  <c r="AQZ45" i="1"/>
  <c r="AQY38" i="1"/>
  <c r="AQY45" i="1"/>
  <c r="AQX38" i="1"/>
  <c r="AQX45" i="1"/>
  <c r="AQW38" i="1"/>
  <c r="AQW45" i="1"/>
  <c r="AQV38" i="1"/>
  <c r="AQV45" i="1"/>
  <c r="AQU38" i="1"/>
  <c r="AQU45" i="1"/>
  <c r="AQT38" i="1"/>
  <c r="AQT45" i="1"/>
  <c r="AQS38" i="1"/>
  <c r="AQS45" i="1"/>
  <c r="AQR38" i="1"/>
  <c r="AQR45" i="1"/>
  <c r="AQQ38" i="1"/>
  <c r="AQQ45" i="1"/>
  <c r="AQP38" i="1"/>
  <c r="AQP45" i="1"/>
  <c r="AQO38" i="1"/>
  <c r="AQO45" i="1"/>
  <c r="AQN38" i="1"/>
  <c r="AQN45" i="1"/>
  <c r="AQM38" i="1"/>
  <c r="AQM45" i="1"/>
  <c r="AQL38" i="1"/>
  <c r="AQL45" i="1"/>
  <c r="AQK38" i="1"/>
  <c r="AQK45" i="1"/>
  <c r="AQJ38" i="1"/>
  <c r="AQJ45" i="1"/>
  <c r="AQI38" i="1"/>
  <c r="AQI45" i="1"/>
  <c r="AQH38" i="1"/>
  <c r="AQH45" i="1"/>
  <c r="AQG38" i="1"/>
  <c r="AQG45" i="1"/>
  <c r="AQF38" i="1"/>
  <c r="AQF45" i="1"/>
  <c r="AQE38" i="1"/>
  <c r="AQE45" i="1"/>
  <c r="AQD38" i="1"/>
  <c r="AQD45" i="1"/>
  <c r="AQC38" i="1"/>
  <c r="AQC45" i="1"/>
  <c r="AQB38" i="1"/>
  <c r="AQB45" i="1"/>
  <c r="AQA38" i="1"/>
  <c r="AQA45" i="1"/>
  <c r="APZ38" i="1"/>
  <c r="APZ45" i="1"/>
  <c r="APY38" i="1"/>
  <c r="APY45" i="1"/>
  <c r="APX38" i="1"/>
  <c r="APX45" i="1"/>
  <c r="APW38" i="1"/>
  <c r="APW45" i="1"/>
  <c r="APV38" i="1"/>
  <c r="APV45" i="1"/>
  <c r="APU38" i="1"/>
  <c r="APU45" i="1"/>
  <c r="APT38" i="1"/>
  <c r="APT45" i="1"/>
  <c r="APS38" i="1"/>
  <c r="APS45" i="1"/>
  <c r="APR38" i="1"/>
  <c r="APR45" i="1"/>
  <c r="APQ38" i="1"/>
  <c r="APQ45" i="1"/>
  <c r="APP38" i="1"/>
  <c r="APP45" i="1"/>
  <c r="APO38" i="1"/>
  <c r="APO45" i="1"/>
  <c r="APN38" i="1"/>
  <c r="APN45" i="1"/>
  <c r="APM38" i="1"/>
  <c r="APM45" i="1"/>
  <c r="APL38" i="1"/>
  <c r="APL45" i="1"/>
  <c r="APK38" i="1"/>
  <c r="APK45" i="1"/>
  <c r="APJ38" i="1"/>
  <c r="APJ45" i="1"/>
  <c r="API38" i="1"/>
  <c r="API45" i="1"/>
  <c r="APH38" i="1"/>
  <c r="APH45" i="1"/>
  <c r="APG38" i="1"/>
  <c r="APG45" i="1"/>
  <c r="APF38" i="1"/>
  <c r="APF45" i="1"/>
  <c r="APE38" i="1"/>
  <c r="APE45" i="1"/>
  <c r="APD38" i="1"/>
  <c r="APD45" i="1"/>
  <c r="APC38" i="1"/>
  <c r="APC45" i="1"/>
  <c r="APB38" i="1"/>
  <c r="APB45" i="1"/>
  <c r="APA38" i="1"/>
  <c r="APA45" i="1"/>
  <c r="AOZ38" i="1"/>
  <c r="AOZ45" i="1"/>
  <c r="AOY38" i="1"/>
  <c r="AOY45" i="1"/>
  <c r="AOX38" i="1"/>
  <c r="AOX45" i="1"/>
  <c r="AOW38" i="1"/>
  <c r="AOW45" i="1"/>
  <c r="AOV38" i="1"/>
  <c r="AOV45" i="1"/>
  <c r="AOU38" i="1"/>
  <c r="AOU45" i="1"/>
  <c r="AOT38" i="1"/>
  <c r="AOT45" i="1"/>
  <c r="AOS38" i="1"/>
  <c r="AOS45" i="1"/>
  <c r="AOR38" i="1"/>
  <c r="AOR45" i="1"/>
  <c r="AOQ38" i="1"/>
  <c r="AOQ45" i="1"/>
  <c r="AOP38" i="1"/>
  <c r="AOP45" i="1"/>
  <c r="AOO38" i="1"/>
  <c r="AOO45" i="1"/>
  <c r="AON38" i="1"/>
  <c r="AON45" i="1"/>
  <c r="AOM38" i="1"/>
  <c r="AOM45" i="1"/>
  <c r="AOL38" i="1"/>
  <c r="AOL45" i="1"/>
  <c r="AOK38" i="1"/>
  <c r="AOK45" i="1"/>
  <c r="AOJ38" i="1"/>
  <c r="AOJ45" i="1"/>
  <c r="AOI38" i="1"/>
  <c r="AOI45" i="1"/>
  <c r="AOH38" i="1"/>
  <c r="AOH45" i="1"/>
  <c r="AOG38" i="1"/>
  <c r="AOG45" i="1"/>
  <c r="AOF38" i="1"/>
  <c r="AOF45" i="1"/>
  <c r="AOE38" i="1"/>
  <c r="AOE45" i="1"/>
  <c r="AOD38" i="1"/>
  <c r="AOD45" i="1"/>
  <c r="AOC38" i="1"/>
  <c r="AOC45" i="1"/>
  <c r="AOB38" i="1"/>
  <c r="AOB45" i="1"/>
  <c r="AOA38" i="1"/>
  <c r="AOA45" i="1"/>
  <c r="ANZ38" i="1"/>
  <c r="ANZ45" i="1"/>
  <c r="ANY38" i="1"/>
  <c r="ANY45" i="1"/>
  <c r="ANX38" i="1"/>
  <c r="ANX45" i="1"/>
  <c r="ANW38" i="1"/>
  <c r="ANW45" i="1"/>
  <c r="ANV38" i="1"/>
  <c r="ANV45" i="1"/>
  <c r="ANU38" i="1"/>
  <c r="ANU45" i="1"/>
  <c r="ANT38" i="1"/>
  <c r="ANT45" i="1"/>
  <c r="ANS38" i="1"/>
  <c r="ANS45" i="1"/>
  <c r="ANR38" i="1"/>
  <c r="ANR45" i="1"/>
  <c r="ANQ38" i="1"/>
  <c r="ANQ45" i="1"/>
  <c r="ANP38" i="1"/>
  <c r="ANP45" i="1"/>
  <c r="ANO38" i="1"/>
  <c r="ANO45" i="1"/>
  <c r="ANN38" i="1"/>
  <c r="ANN45" i="1"/>
  <c r="ANM38" i="1"/>
  <c r="ANM45" i="1"/>
  <c r="ANL38" i="1"/>
  <c r="ANL45" i="1"/>
  <c r="ANK38" i="1"/>
  <c r="ANK45" i="1"/>
  <c r="ANJ38" i="1"/>
  <c r="ANJ45" i="1"/>
  <c r="ANI38" i="1"/>
  <c r="ANI45" i="1"/>
  <c r="ANH38" i="1"/>
  <c r="ANH45" i="1"/>
  <c r="ANG38" i="1"/>
  <c r="ANG45" i="1"/>
  <c r="ANF38" i="1"/>
  <c r="ANF45" i="1"/>
  <c r="ANE38" i="1"/>
  <c r="ANE45" i="1"/>
  <c r="AND38" i="1"/>
  <c r="AND45" i="1"/>
  <c r="ANC38" i="1"/>
  <c r="ANC45" i="1"/>
  <c r="ANB38" i="1"/>
  <c r="ANB45" i="1"/>
  <c r="ANA38" i="1"/>
  <c r="ANA45" i="1"/>
  <c r="AMZ38" i="1"/>
  <c r="AMZ45" i="1"/>
  <c r="AMY38" i="1"/>
  <c r="AMY45" i="1"/>
  <c r="AMX38" i="1"/>
  <c r="AMX45" i="1"/>
  <c r="AMW38" i="1"/>
  <c r="AMW45" i="1"/>
  <c r="AMV38" i="1"/>
  <c r="AMV45" i="1"/>
  <c r="AMU38" i="1"/>
  <c r="AMU45" i="1"/>
  <c r="AMT38" i="1"/>
  <c r="AMT45" i="1"/>
  <c r="AMS38" i="1"/>
  <c r="AMS45" i="1"/>
  <c r="AMR38" i="1"/>
  <c r="AMR45" i="1"/>
  <c r="AMQ38" i="1"/>
  <c r="AMQ45" i="1"/>
  <c r="AMP38" i="1"/>
  <c r="AMP45" i="1"/>
  <c r="AMO38" i="1"/>
  <c r="AMO45" i="1"/>
  <c r="AMN38" i="1"/>
  <c r="AMN45" i="1"/>
  <c r="AMM38" i="1"/>
  <c r="AMM45" i="1"/>
  <c r="AML38" i="1"/>
  <c r="AML45" i="1"/>
  <c r="AMK38" i="1"/>
  <c r="AMK45" i="1"/>
  <c r="AMJ38" i="1"/>
  <c r="AMJ45" i="1"/>
  <c r="AMI38" i="1"/>
  <c r="AMI45" i="1"/>
  <c r="AMH38" i="1"/>
  <c r="AMH45" i="1"/>
  <c r="AMG38" i="1"/>
  <c r="AMG45" i="1"/>
  <c r="AMF38" i="1"/>
  <c r="AMF45" i="1"/>
  <c r="AME38" i="1"/>
  <c r="AME45" i="1"/>
  <c r="AMD38" i="1"/>
  <c r="AMD45" i="1"/>
  <c r="AMC38" i="1"/>
  <c r="AMC45" i="1"/>
  <c r="AMB38" i="1"/>
  <c r="AMB45" i="1"/>
  <c r="AMA38" i="1"/>
  <c r="AMA45" i="1"/>
  <c r="ALZ38" i="1"/>
  <c r="ALZ45" i="1"/>
  <c r="ALY38" i="1"/>
  <c r="ALY45" i="1"/>
  <c r="ALX38" i="1"/>
  <c r="ALX45" i="1"/>
  <c r="ALW38" i="1"/>
  <c r="ALW45" i="1"/>
  <c r="ALV38" i="1"/>
  <c r="ALV45" i="1"/>
  <c r="ALU38" i="1"/>
  <c r="ALU45" i="1"/>
  <c r="ALT38" i="1"/>
  <c r="ALT45" i="1"/>
  <c r="ALS38" i="1"/>
  <c r="ALS45" i="1"/>
  <c r="ALR38" i="1"/>
  <c r="ALR45" i="1"/>
  <c r="ALQ38" i="1"/>
  <c r="ALQ45" i="1"/>
  <c r="ALP38" i="1"/>
  <c r="ALP45" i="1"/>
  <c r="ALO38" i="1"/>
  <c r="ALO45" i="1"/>
  <c r="ALN38" i="1"/>
  <c r="ALN45" i="1"/>
  <c r="ALM38" i="1"/>
  <c r="ALM45" i="1"/>
  <c r="ALL38" i="1"/>
  <c r="ALL45" i="1"/>
  <c r="ALK38" i="1"/>
  <c r="ALK45" i="1"/>
  <c r="ALJ38" i="1"/>
  <c r="ALJ45" i="1"/>
  <c r="ALI38" i="1"/>
  <c r="ALI45" i="1"/>
  <c r="ALH38" i="1"/>
  <c r="ALH45" i="1"/>
  <c r="ALG38" i="1"/>
  <c r="ALG45" i="1"/>
  <c r="ALF38" i="1"/>
  <c r="ALF45" i="1"/>
  <c r="ALE38" i="1"/>
  <c r="ALE45" i="1"/>
  <c r="ALD38" i="1"/>
  <c r="ALD45" i="1"/>
  <c r="ALC38" i="1"/>
  <c r="ALC45" i="1"/>
  <c r="ALB38" i="1"/>
  <c r="ALB45" i="1"/>
  <c r="ALA38" i="1"/>
  <c r="ALA45" i="1"/>
  <c r="AKZ38" i="1"/>
  <c r="AKZ45" i="1"/>
  <c r="AKY38" i="1"/>
  <c r="AKY45" i="1"/>
  <c r="AKX38" i="1"/>
  <c r="AKX45" i="1"/>
  <c r="AKW38" i="1"/>
  <c r="AKW45" i="1"/>
  <c r="AKV38" i="1"/>
  <c r="AKV45" i="1"/>
  <c r="AKU38" i="1"/>
  <c r="AKU45" i="1"/>
  <c r="AKT38" i="1"/>
  <c r="AKT45" i="1"/>
  <c r="AKS38" i="1"/>
  <c r="AKS45" i="1"/>
  <c r="AKR38" i="1"/>
  <c r="AKR45" i="1"/>
  <c r="AKQ38" i="1"/>
  <c r="AKQ45" i="1"/>
  <c r="AKP38" i="1"/>
  <c r="AKP45" i="1"/>
  <c r="AKO38" i="1"/>
  <c r="AKO45" i="1"/>
  <c r="AKN38" i="1"/>
  <c r="AKN45" i="1"/>
  <c r="AKM38" i="1"/>
  <c r="AKM45" i="1"/>
  <c r="AKL38" i="1"/>
  <c r="AKL45" i="1"/>
  <c r="AKK38" i="1"/>
  <c r="AKK45" i="1"/>
  <c r="AKJ38" i="1"/>
  <c r="AKJ45" i="1"/>
  <c r="AKI38" i="1"/>
  <c r="AKI45" i="1"/>
  <c r="AKH38" i="1"/>
  <c r="AKH45" i="1"/>
  <c r="AKG38" i="1"/>
  <c r="AKG45" i="1"/>
  <c r="AKF38" i="1"/>
  <c r="AKF45" i="1"/>
  <c r="AKE38" i="1"/>
  <c r="AKE45" i="1"/>
  <c r="AKD38" i="1"/>
  <c r="AKD45" i="1"/>
  <c r="AKC38" i="1"/>
  <c r="AKC45" i="1"/>
  <c r="AKB38" i="1"/>
  <c r="AKB45" i="1"/>
  <c r="AKA38" i="1"/>
  <c r="AKA45" i="1"/>
  <c r="AJZ38" i="1"/>
  <c r="AJZ45" i="1"/>
  <c r="AJY38" i="1"/>
  <c r="AJY45" i="1"/>
  <c r="AJX38" i="1"/>
  <c r="AJX45" i="1"/>
  <c r="AJW38" i="1"/>
  <c r="AJW45" i="1"/>
  <c r="AJV38" i="1"/>
  <c r="AJV45" i="1"/>
  <c r="AJU38" i="1"/>
  <c r="AJU45" i="1"/>
  <c r="AJT38" i="1"/>
  <c r="AJT45" i="1"/>
  <c r="AJS38" i="1"/>
  <c r="AJS45" i="1"/>
  <c r="AJR38" i="1"/>
  <c r="AJR45" i="1"/>
  <c r="AJQ38" i="1"/>
  <c r="AJQ45" i="1"/>
  <c r="AJP38" i="1"/>
  <c r="AJP45" i="1"/>
  <c r="AJO38" i="1"/>
  <c r="AJO45" i="1"/>
  <c r="AJN38" i="1"/>
  <c r="AJN45" i="1"/>
  <c r="AJM38" i="1"/>
  <c r="AJM45" i="1"/>
  <c r="AJL38" i="1"/>
  <c r="AJL45" i="1"/>
  <c r="AJK38" i="1"/>
  <c r="AJK45" i="1"/>
  <c r="AJJ38" i="1"/>
  <c r="AJJ45" i="1"/>
  <c r="AJI38" i="1"/>
  <c r="AJI45" i="1"/>
  <c r="AJH38" i="1"/>
  <c r="AJH45" i="1"/>
  <c r="AJG38" i="1"/>
  <c r="AJG45" i="1"/>
  <c r="AJF38" i="1"/>
  <c r="AJF45" i="1"/>
  <c r="AJE38" i="1"/>
  <c r="AJE45" i="1"/>
  <c r="AJD38" i="1"/>
  <c r="AJD45" i="1"/>
  <c r="AJC38" i="1"/>
  <c r="AJC45" i="1"/>
  <c r="AJB38" i="1"/>
  <c r="AJB45" i="1"/>
  <c r="AJA38" i="1"/>
  <c r="AJA45" i="1"/>
  <c r="AIZ38" i="1"/>
  <c r="AIZ45" i="1"/>
  <c r="AIY38" i="1"/>
  <c r="AIY45" i="1"/>
  <c r="AIX38" i="1"/>
  <c r="AIX45" i="1"/>
  <c r="AIW38" i="1"/>
  <c r="AIW45" i="1"/>
  <c r="AIV38" i="1"/>
  <c r="AIV45" i="1"/>
  <c r="AIU38" i="1"/>
  <c r="AIU45" i="1"/>
  <c r="AIT38" i="1"/>
  <c r="AIT45" i="1"/>
  <c r="AIS38" i="1"/>
  <c r="AIS45" i="1"/>
  <c r="AIR38" i="1"/>
  <c r="AIR45" i="1"/>
  <c r="AIQ38" i="1"/>
  <c r="AIQ45" i="1"/>
  <c r="AIP38" i="1"/>
  <c r="AIP45" i="1"/>
  <c r="AIO38" i="1"/>
  <c r="AIO45" i="1"/>
  <c r="AIN38" i="1"/>
  <c r="AIN45" i="1"/>
  <c r="AIM38" i="1"/>
  <c r="AIM45" i="1"/>
  <c r="AIL38" i="1"/>
  <c r="AIL45" i="1"/>
  <c r="AIK38" i="1"/>
  <c r="AIK45" i="1"/>
  <c r="AIJ38" i="1"/>
  <c r="AIJ45" i="1"/>
  <c r="AII38" i="1"/>
  <c r="AII45" i="1"/>
  <c r="AIH38" i="1"/>
  <c r="AIH45" i="1"/>
  <c r="AIG38" i="1"/>
  <c r="AIG45" i="1"/>
  <c r="AIF38" i="1"/>
  <c r="AIF45" i="1"/>
  <c r="AIE38" i="1"/>
  <c r="AIE45" i="1"/>
  <c r="AID38" i="1"/>
  <c r="AID45" i="1"/>
  <c r="AIC38" i="1"/>
  <c r="AIC45" i="1"/>
  <c r="AIB38" i="1"/>
  <c r="AIB45" i="1"/>
  <c r="AIA38" i="1"/>
  <c r="AIA45" i="1"/>
  <c r="AHZ38" i="1"/>
  <c r="AHZ45" i="1"/>
  <c r="AHY38" i="1"/>
  <c r="AHY45" i="1"/>
  <c r="AHX38" i="1"/>
  <c r="AHX45" i="1"/>
  <c r="AHW38" i="1"/>
  <c r="AHW45" i="1"/>
  <c r="AHV38" i="1"/>
  <c r="AHV45" i="1"/>
  <c r="AHU38" i="1"/>
  <c r="AHU45" i="1"/>
  <c r="AHT38" i="1"/>
  <c r="AHT45" i="1"/>
  <c r="AHS38" i="1"/>
  <c r="AHS45" i="1"/>
  <c r="AHR38" i="1"/>
  <c r="AHR45" i="1"/>
  <c r="AHQ38" i="1"/>
  <c r="AHQ45" i="1"/>
  <c r="AHP38" i="1"/>
  <c r="AHP45" i="1"/>
  <c r="AHO38" i="1"/>
  <c r="AHO45" i="1"/>
  <c r="AHN38" i="1"/>
  <c r="AHN45" i="1"/>
  <c r="AHM38" i="1"/>
  <c r="AHM45" i="1"/>
  <c r="AHL38" i="1"/>
  <c r="AHL45" i="1"/>
  <c r="AHK38" i="1"/>
  <c r="AHK45" i="1"/>
  <c r="AHJ38" i="1"/>
  <c r="AHJ45" i="1"/>
  <c r="AHI38" i="1"/>
  <c r="AHI45" i="1"/>
  <c r="AHH38" i="1"/>
  <c r="AHH45" i="1"/>
  <c r="AHG38" i="1"/>
  <c r="AHG45" i="1"/>
  <c r="AHF38" i="1"/>
  <c r="AHF45" i="1"/>
  <c r="AHE38" i="1"/>
  <c r="AHE45" i="1"/>
  <c r="AHD38" i="1"/>
  <c r="AHD45" i="1"/>
  <c r="AHC38" i="1"/>
  <c r="AHC45" i="1"/>
  <c r="AHB38" i="1"/>
  <c r="AHB45" i="1"/>
  <c r="AHA38" i="1"/>
  <c r="AHA45" i="1"/>
  <c r="AGZ38" i="1"/>
  <c r="AGZ45" i="1"/>
  <c r="AGY38" i="1"/>
  <c r="AGY45" i="1"/>
  <c r="AGX38" i="1"/>
  <c r="AGX45" i="1"/>
  <c r="AGW38" i="1"/>
  <c r="AGW45" i="1"/>
  <c r="AGV38" i="1"/>
  <c r="AGV45" i="1"/>
  <c r="AGU38" i="1"/>
  <c r="AGU45" i="1"/>
  <c r="AGT38" i="1"/>
  <c r="AGT45" i="1"/>
  <c r="AGS38" i="1"/>
  <c r="AGS45" i="1"/>
  <c r="AGR38" i="1"/>
  <c r="AGR45" i="1"/>
  <c r="AGQ38" i="1"/>
  <c r="AGQ45" i="1"/>
  <c r="AGP38" i="1"/>
  <c r="AGP45" i="1"/>
  <c r="AGO38" i="1"/>
  <c r="AGO45" i="1"/>
  <c r="AGN38" i="1"/>
  <c r="AGN45" i="1"/>
  <c r="AGM38" i="1"/>
  <c r="AGM45" i="1"/>
  <c r="AGL38" i="1"/>
  <c r="AGL45" i="1"/>
  <c r="AGK38" i="1"/>
  <c r="AGK45" i="1"/>
  <c r="AGJ38" i="1"/>
  <c r="AGJ45" i="1"/>
  <c r="AGI38" i="1"/>
  <c r="AGI45" i="1"/>
  <c r="AGH38" i="1"/>
  <c r="AGH45" i="1"/>
  <c r="AGG38" i="1"/>
  <c r="AGG45" i="1"/>
  <c r="AGF38" i="1"/>
  <c r="AGF45" i="1"/>
  <c r="AGE38" i="1"/>
  <c r="AGE45" i="1"/>
  <c r="AGD38" i="1"/>
  <c r="AGD45" i="1"/>
  <c r="AGC38" i="1"/>
  <c r="AGC45" i="1"/>
  <c r="AGB38" i="1"/>
  <c r="AGB45" i="1"/>
  <c r="AGA38" i="1"/>
  <c r="AGA45" i="1"/>
  <c r="AFZ38" i="1"/>
  <c r="AFZ45" i="1"/>
  <c r="AFY38" i="1"/>
  <c r="AFY45" i="1"/>
  <c r="AFX38" i="1"/>
  <c r="AFX45" i="1"/>
  <c r="AFW38" i="1"/>
  <c r="AFW45" i="1"/>
  <c r="AFV38" i="1"/>
  <c r="AFV45" i="1"/>
  <c r="AFU38" i="1"/>
  <c r="AFU45" i="1"/>
  <c r="AFT38" i="1"/>
  <c r="AFT45" i="1"/>
  <c r="AFS38" i="1"/>
  <c r="AFS45" i="1"/>
  <c r="AFR38" i="1"/>
  <c r="AFR45" i="1"/>
  <c r="AFQ38" i="1"/>
  <c r="AFQ45" i="1"/>
  <c r="AFP38" i="1"/>
  <c r="AFP45" i="1"/>
  <c r="AFO38" i="1"/>
  <c r="AFO45" i="1"/>
  <c r="AFN38" i="1"/>
  <c r="AFN45" i="1"/>
  <c r="AFM38" i="1"/>
  <c r="AFM45" i="1"/>
  <c r="AFL38" i="1"/>
  <c r="AFL45" i="1"/>
  <c r="AFK38" i="1"/>
  <c r="AFK45" i="1"/>
  <c r="AFJ38" i="1"/>
  <c r="AFJ45" i="1"/>
  <c r="AFI38" i="1"/>
  <c r="AFI45" i="1"/>
  <c r="AFH38" i="1"/>
  <c r="AFH45" i="1"/>
  <c r="AFG38" i="1"/>
  <c r="AFG45" i="1"/>
  <c r="AFF38" i="1"/>
  <c r="AFF45" i="1"/>
  <c r="AFE38" i="1"/>
  <c r="AFE45" i="1"/>
  <c r="AFD38" i="1"/>
  <c r="AFD45" i="1"/>
  <c r="AFC38" i="1"/>
  <c r="AFC45" i="1"/>
  <c r="AFB38" i="1"/>
  <c r="AFB45" i="1"/>
  <c r="AFA38" i="1"/>
  <c r="AFA45" i="1"/>
  <c r="AEZ38" i="1"/>
  <c r="AEZ45" i="1"/>
  <c r="AEY38" i="1"/>
  <c r="AEY45" i="1"/>
  <c r="AEX38" i="1"/>
  <c r="AEX45" i="1"/>
  <c r="AEW38" i="1"/>
  <c r="AEW45" i="1"/>
  <c r="AEV38" i="1"/>
  <c r="AEV45" i="1"/>
  <c r="AEU38" i="1"/>
  <c r="AEU45" i="1"/>
  <c r="AET38" i="1"/>
  <c r="AET45" i="1"/>
  <c r="AES38" i="1"/>
  <c r="AES45" i="1"/>
  <c r="AER38" i="1"/>
  <c r="AER45" i="1"/>
  <c r="AEQ38" i="1"/>
  <c r="AEQ45" i="1"/>
  <c r="AEP38" i="1"/>
  <c r="AEP45" i="1"/>
  <c r="AEO38" i="1"/>
  <c r="AEO45" i="1"/>
  <c r="AEN38" i="1"/>
  <c r="AEN45" i="1"/>
  <c r="AEM38" i="1"/>
  <c r="AEM45" i="1"/>
  <c r="AEL38" i="1"/>
  <c r="AEL45" i="1"/>
  <c r="AEK38" i="1"/>
  <c r="AEK45" i="1"/>
  <c r="AEJ38" i="1"/>
  <c r="AEJ45" i="1"/>
  <c r="AEI38" i="1"/>
  <c r="AEI45" i="1"/>
  <c r="AEH38" i="1"/>
  <c r="AEH45" i="1"/>
  <c r="AEG38" i="1"/>
  <c r="AEG45" i="1"/>
  <c r="AEF38" i="1"/>
  <c r="AEF45" i="1"/>
  <c r="AEE38" i="1"/>
  <c r="AEE45" i="1"/>
  <c r="AED38" i="1"/>
  <c r="AED45" i="1"/>
  <c r="AEC38" i="1"/>
  <c r="AEC45" i="1"/>
  <c r="AEB38" i="1"/>
  <c r="AEB45" i="1"/>
  <c r="AEA38" i="1"/>
  <c r="AEA45" i="1"/>
  <c r="ADZ38" i="1"/>
  <c r="ADZ45" i="1"/>
  <c r="ADY38" i="1"/>
  <c r="ADY45" i="1"/>
  <c r="ADX38" i="1"/>
  <c r="ADX45" i="1"/>
  <c r="ADW38" i="1"/>
  <c r="ADW45" i="1"/>
  <c r="ADV38" i="1"/>
  <c r="ADV45" i="1"/>
  <c r="ADU38" i="1"/>
  <c r="ADU45" i="1"/>
  <c r="ADT38" i="1"/>
  <c r="ADT45" i="1"/>
  <c r="ADS38" i="1"/>
  <c r="ADS45" i="1"/>
  <c r="ADR38" i="1"/>
  <c r="ADR45" i="1"/>
  <c r="ADQ38" i="1"/>
  <c r="ADQ45" i="1"/>
  <c r="ADP38" i="1"/>
  <c r="ADP45" i="1"/>
  <c r="ADO38" i="1"/>
  <c r="ADO45" i="1"/>
  <c r="ADN38" i="1"/>
  <c r="ADN45" i="1"/>
  <c r="ADM38" i="1"/>
  <c r="ADM45" i="1"/>
  <c r="ADL38" i="1"/>
  <c r="ADL45" i="1"/>
  <c r="ADK38" i="1"/>
  <c r="ADK45" i="1"/>
  <c r="ADJ38" i="1"/>
  <c r="ADJ45" i="1"/>
  <c r="ADI38" i="1"/>
  <c r="ADI45" i="1"/>
  <c r="ADH38" i="1"/>
  <c r="ADH45" i="1"/>
  <c r="ADG38" i="1"/>
  <c r="ADG45" i="1"/>
  <c r="ADF38" i="1"/>
  <c r="ADF45" i="1"/>
  <c r="ADE38" i="1"/>
  <c r="ADE45" i="1"/>
  <c r="ADD38" i="1"/>
  <c r="ADD45" i="1"/>
  <c r="ADC38" i="1"/>
  <c r="ADC45" i="1"/>
  <c r="ADB38" i="1"/>
  <c r="ADB45" i="1"/>
  <c r="ADA38" i="1"/>
  <c r="ADA45" i="1"/>
  <c r="ACZ38" i="1"/>
  <c r="ACZ45" i="1"/>
  <c r="ACY38" i="1"/>
  <c r="ACY45" i="1"/>
  <c r="ACX38" i="1"/>
  <c r="ACX45" i="1"/>
  <c r="ACW38" i="1"/>
  <c r="ACW45" i="1"/>
  <c r="ACV38" i="1"/>
  <c r="ACV45" i="1"/>
  <c r="ACU38" i="1"/>
  <c r="ACU45" i="1"/>
  <c r="ACT38" i="1"/>
  <c r="ACT45" i="1"/>
  <c r="ACS38" i="1"/>
  <c r="ACS45" i="1"/>
  <c r="ACR38" i="1"/>
  <c r="ACR45" i="1"/>
  <c r="ACQ38" i="1"/>
  <c r="ACQ45" i="1"/>
  <c r="ACP38" i="1"/>
  <c r="ACP45" i="1"/>
  <c r="ACO38" i="1"/>
  <c r="ACO45" i="1"/>
  <c r="ACN38" i="1"/>
  <c r="ACN45" i="1"/>
  <c r="ACM38" i="1"/>
  <c r="ACM45" i="1"/>
  <c r="ACL38" i="1"/>
  <c r="ACL45" i="1"/>
  <c r="ACK38" i="1"/>
  <c r="ACK45" i="1"/>
  <c r="ACJ38" i="1"/>
  <c r="ACJ45" i="1"/>
  <c r="ACI38" i="1"/>
  <c r="ACI45" i="1"/>
  <c r="ACH38" i="1"/>
  <c r="ACH45" i="1"/>
  <c r="ACG38" i="1"/>
  <c r="ACG45" i="1"/>
  <c r="ACF38" i="1"/>
  <c r="ACF45" i="1"/>
  <c r="ACE38" i="1"/>
  <c r="ACE45" i="1"/>
  <c r="ACD38" i="1"/>
  <c r="ACD45" i="1"/>
  <c r="ACC38" i="1"/>
  <c r="ACC45" i="1"/>
  <c r="ACB38" i="1"/>
  <c r="ACB45" i="1"/>
  <c r="ACA38" i="1"/>
  <c r="ACA45" i="1"/>
  <c r="ABZ38" i="1"/>
  <c r="ABZ45" i="1"/>
  <c r="ABY38" i="1"/>
  <c r="ABY45" i="1"/>
  <c r="ABX38" i="1"/>
  <c r="ABX45" i="1"/>
  <c r="ABW38" i="1"/>
  <c r="ABW45" i="1"/>
  <c r="ABV38" i="1"/>
  <c r="ABV45" i="1"/>
  <c r="ABU38" i="1"/>
  <c r="ABU45" i="1"/>
  <c r="ABT38" i="1"/>
  <c r="ABT45" i="1"/>
  <c r="ABS38" i="1"/>
  <c r="ABS45" i="1"/>
  <c r="ABR38" i="1"/>
  <c r="ABR45" i="1"/>
  <c r="ABQ38" i="1"/>
  <c r="ABQ45" i="1"/>
  <c r="ABP38" i="1"/>
  <c r="ABP45" i="1"/>
  <c r="ABO38" i="1"/>
  <c r="ABO45" i="1"/>
  <c r="ABN38" i="1"/>
  <c r="ABN45" i="1"/>
  <c r="ABM38" i="1"/>
  <c r="ABM45" i="1"/>
  <c r="ABL38" i="1"/>
  <c r="ABL45" i="1"/>
  <c r="ABK38" i="1"/>
  <c r="ABK45" i="1"/>
  <c r="ABJ38" i="1"/>
  <c r="ABJ45" i="1"/>
  <c r="ABI38" i="1"/>
  <c r="ABI45" i="1"/>
  <c r="ABH38" i="1"/>
  <c r="ABH45" i="1"/>
  <c r="ABG38" i="1"/>
  <c r="ABG45" i="1"/>
  <c r="ABF38" i="1"/>
  <c r="ABF45" i="1"/>
  <c r="ABE38" i="1"/>
  <c r="ABE45" i="1"/>
  <c r="ABD38" i="1"/>
  <c r="ABD45" i="1"/>
  <c r="ABC38" i="1"/>
  <c r="ABC45" i="1"/>
  <c r="ABB38" i="1"/>
  <c r="ABB45" i="1"/>
  <c r="ABA38" i="1"/>
  <c r="ABA45" i="1"/>
  <c r="AAZ38" i="1"/>
  <c r="AAZ45" i="1"/>
  <c r="AAY38" i="1"/>
  <c r="AAY45" i="1"/>
  <c r="AAX38" i="1"/>
  <c r="AAX45" i="1"/>
  <c r="AAW38" i="1"/>
  <c r="AAW45" i="1"/>
  <c r="AAV38" i="1"/>
  <c r="AAV45" i="1"/>
  <c r="AAU38" i="1"/>
  <c r="AAU45" i="1"/>
  <c r="AAT38" i="1"/>
  <c r="AAT45" i="1"/>
  <c r="AAS38" i="1"/>
  <c r="AAS45" i="1"/>
  <c r="AAR38" i="1"/>
  <c r="AAR45" i="1"/>
  <c r="AAQ38" i="1"/>
  <c r="AAQ45" i="1"/>
  <c r="AAP38" i="1"/>
  <c r="AAP45" i="1"/>
  <c r="AAO38" i="1"/>
  <c r="AAO45" i="1"/>
  <c r="AAN38" i="1"/>
  <c r="AAN45" i="1"/>
  <c r="AAM38" i="1"/>
  <c r="AAM45" i="1"/>
  <c r="AAL38" i="1"/>
  <c r="AAL45" i="1"/>
  <c r="AAK38" i="1"/>
  <c r="AAK45" i="1"/>
  <c r="AAJ38" i="1"/>
  <c r="AAJ45" i="1"/>
  <c r="AAI38" i="1"/>
  <c r="AAI45" i="1"/>
  <c r="AAH38" i="1"/>
  <c r="AAH45" i="1"/>
  <c r="AAG38" i="1"/>
  <c r="AAG45" i="1"/>
  <c r="AAF38" i="1"/>
  <c r="AAF45" i="1"/>
  <c r="AAE38" i="1"/>
  <c r="AAE45" i="1"/>
  <c r="AAD38" i="1"/>
  <c r="AAD45" i="1"/>
  <c r="AAC38" i="1"/>
  <c r="AAC45" i="1"/>
  <c r="AAB38" i="1"/>
  <c r="AAB45" i="1"/>
  <c r="AAA38" i="1"/>
  <c r="AAA45" i="1"/>
  <c r="ZZ38" i="1"/>
  <c r="ZZ45" i="1"/>
  <c r="ZY38" i="1"/>
  <c r="ZY45" i="1"/>
  <c r="ZX38" i="1"/>
  <c r="ZX45" i="1"/>
  <c r="ZW38" i="1"/>
  <c r="ZW45" i="1"/>
  <c r="ZV38" i="1"/>
  <c r="ZV45" i="1"/>
  <c r="ZU38" i="1"/>
  <c r="ZU45" i="1"/>
  <c r="ZT38" i="1"/>
  <c r="ZT45" i="1"/>
  <c r="ZS38" i="1"/>
  <c r="ZS45" i="1"/>
  <c r="ZR38" i="1"/>
  <c r="ZR45" i="1"/>
  <c r="ZQ38" i="1"/>
  <c r="ZQ45" i="1"/>
  <c r="ZP38" i="1"/>
  <c r="ZP45" i="1"/>
  <c r="ZO38" i="1"/>
  <c r="ZO45" i="1"/>
  <c r="ZN38" i="1"/>
  <c r="ZN45" i="1"/>
  <c r="ZM38" i="1"/>
  <c r="ZM45" i="1"/>
  <c r="ZL38" i="1"/>
  <c r="ZL45" i="1"/>
  <c r="ZK38" i="1"/>
  <c r="ZK45" i="1"/>
  <c r="ZJ38" i="1"/>
  <c r="ZJ45" i="1"/>
  <c r="ZI38" i="1"/>
  <c r="ZI45" i="1"/>
  <c r="ZH38" i="1"/>
  <c r="ZH45" i="1"/>
  <c r="ZG38" i="1"/>
  <c r="ZG45" i="1"/>
  <c r="ZF38" i="1"/>
  <c r="ZF45" i="1"/>
  <c r="ZE38" i="1"/>
  <c r="ZE45" i="1"/>
  <c r="ZD38" i="1"/>
  <c r="ZD45" i="1"/>
  <c r="ZC38" i="1"/>
  <c r="ZC45" i="1"/>
  <c r="ZB38" i="1"/>
  <c r="ZB45" i="1"/>
  <c r="ZA38" i="1"/>
  <c r="ZA45" i="1"/>
  <c r="YZ38" i="1"/>
  <c r="YZ45" i="1"/>
  <c r="YY38" i="1"/>
  <c r="YY45" i="1"/>
  <c r="YX38" i="1"/>
  <c r="YX45" i="1"/>
  <c r="YW38" i="1"/>
  <c r="YW45" i="1"/>
  <c r="YV38" i="1"/>
  <c r="YV45" i="1"/>
  <c r="YU38" i="1"/>
  <c r="YU45" i="1"/>
  <c r="YT38" i="1"/>
  <c r="YT45" i="1"/>
  <c r="YS38" i="1"/>
  <c r="YS45" i="1"/>
  <c r="YR38" i="1"/>
  <c r="YR45" i="1"/>
  <c r="YQ38" i="1"/>
  <c r="YQ45" i="1"/>
  <c r="YP38" i="1"/>
  <c r="YP45" i="1"/>
  <c r="YO38" i="1"/>
  <c r="YO45" i="1"/>
  <c r="YN38" i="1"/>
  <c r="YN45" i="1"/>
  <c r="YM38" i="1"/>
  <c r="YM45" i="1"/>
  <c r="YL38" i="1"/>
  <c r="YL45" i="1"/>
  <c r="YK38" i="1"/>
  <c r="YK45" i="1"/>
  <c r="YJ38" i="1"/>
  <c r="YJ45" i="1"/>
  <c r="YI38" i="1"/>
  <c r="YI45" i="1"/>
  <c r="YH38" i="1"/>
  <c r="YH45" i="1"/>
  <c r="YG38" i="1"/>
  <c r="YG45" i="1"/>
  <c r="YF38" i="1"/>
  <c r="YF45" i="1"/>
  <c r="YE38" i="1"/>
  <c r="YE45" i="1"/>
  <c r="YD38" i="1"/>
  <c r="YD45" i="1"/>
  <c r="YC38" i="1"/>
  <c r="YC45" i="1"/>
  <c r="YB38" i="1"/>
  <c r="YB45" i="1"/>
  <c r="YA38" i="1"/>
  <c r="YA45" i="1"/>
  <c r="XZ38" i="1"/>
  <c r="XZ45" i="1"/>
  <c r="XY38" i="1"/>
  <c r="XY45" i="1"/>
  <c r="XX38" i="1"/>
  <c r="XX45" i="1"/>
  <c r="XW38" i="1"/>
  <c r="XW45" i="1"/>
  <c r="XV38" i="1"/>
  <c r="XV45" i="1"/>
  <c r="XU38" i="1"/>
  <c r="XU45" i="1"/>
  <c r="XT38" i="1"/>
  <c r="XT45" i="1"/>
  <c r="XS38" i="1"/>
  <c r="XS45" i="1"/>
  <c r="XR38" i="1"/>
  <c r="XR45" i="1"/>
  <c r="XQ38" i="1"/>
  <c r="XQ45" i="1"/>
  <c r="XP38" i="1"/>
  <c r="XP45" i="1"/>
  <c r="XO38" i="1"/>
  <c r="XO45" i="1"/>
  <c r="XN38" i="1"/>
  <c r="XN45" i="1"/>
  <c r="XM38" i="1"/>
  <c r="XM45" i="1"/>
  <c r="XL38" i="1"/>
  <c r="XL45" i="1"/>
  <c r="XK38" i="1"/>
  <c r="XK45" i="1"/>
  <c r="XJ38" i="1"/>
  <c r="XJ45" i="1"/>
  <c r="XI38" i="1"/>
  <c r="XI45" i="1"/>
  <c r="XH38" i="1"/>
  <c r="XH45" i="1"/>
  <c r="XG38" i="1"/>
  <c r="XG45" i="1"/>
  <c r="XF38" i="1"/>
  <c r="XF45" i="1"/>
  <c r="XE38" i="1"/>
  <c r="XE45" i="1"/>
  <c r="XD38" i="1"/>
  <c r="XD45" i="1"/>
  <c r="XC38" i="1"/>
  <c r="XC45" i="1"/>
  <c r="XB38" i="1"/>
  <c r="XB45" i="1"/>
  <c r="XA38" i="1"/>
  <c r="XA45" i="1"/>
  <c r="WZ38" i="1"/>
  <c r="WZ45" i="1"/>
  <c r="WY38" i="1"/>
  <c r="WY45" i="1"/>
  <c r="WX38" i="1"/>
  <c r="WX45" i="1"/>
  <c r="WW38" i="1"/>
  <c r="WW45" i="1"/>
  <c r="WV38" i="1"/>
  <c r="WV45" i="1"/>
  <c r="WU38" i="1"/>
  <c r="WU45" i="1"/>
  <c r="WT38" i="1"/>
  <c r="WT45" i="1"/>
  <c r="WS38" i="1"/>
  <c r="WS45" i="1"/>
  <c r="WR38" i="1"/>
  <c r="WR45" i="1"/>
  <c r="WQ38" i="1"/>
  <c r="WQ45" i="1"/>
  <c r="WP38" i="1"/>
  <c r="WP45" i="1"/>
  <c r="WO38" i="1"/>
  <c r="WO45" i="1"/>
  <c r="WN38" i="1"/>
  <c r="WN45" i="1"/>
  <c r="WM38" i="1"/>
  <c r="WM45" i="1"/>
  <c r="WL38" i="1"/>
  <c r="WL45" i="1"/>
  <c r="WK38" i="1"/>
  <c r="WK45" i="1"/>
  <c r="WJ38" i="1"/>
  <c r="WJ45" i="1"/>
  <c r="WI38" i="1"/>
  <c r="WI45" i="1"/>
  <c r="WH38" i="1"/>
  <c r="WH45" i="1"/>
  <c r="WG38" i="1"/>
  <c r="WG45" i="1"/>
  <c r="WF38" i="1"/>
  <c r="WF45" i="1"/>
  <c r="WE38" i="1"/>
  <c r="WE45" i="1"/>
  <c r="WD38" i="1"/>
  <c r="WD45" i="1"/>
  <c r="WC38" i="1"/>
  <c r="WC45" i="1"/>
  <c r="WB38" i="1"/>
  <c r="WB45" i="1"/>
  <c r="WA38" i="1"/>
  <c r="WA45" i="1"/>
  <c r="VZ38" i="1"/>
  <c r="VZ45" i="1"/>
  <c r="VY38" i="1"/>
  <c r="VY45" i="1"/>
  <c r="VX38" i="1"/>
  <c r="VX45" i="1"/>
  <c r="VW38" i="1"/>
  <c r="VW45" i="1"/>
  <c r="VV38" i="1"/>
  <c r="VV45" i="1"/>
  <c r="VU38" i="1"/>
  <c r="VU45" i="1"/>
  <c r="VT38" i="1"/>
  <c r="VT45" i="1"/>
  <c r="VS38" i="1"/>
  <c r="VS45" i="1"/>
  <c r="VR38" i="1"/>
  <c r="VR45" i="1"/>
  <c r="VQ38" i="1"/>
  <c r="VQ45" i="1"/>
  <c r="VP38" i="1"/>
  <c r="VP45" i="1"/>
  <c r="VO38" i="1"/>
  <c r="VO45" i="1"/>
  <c r="VN38" i="1"/>
  <c r="VN45" i="1"/>
  <c r="VM38" i="1"/>
  <c r="VM45" i="1"/>
  <c r="VL38" i="1"/>
  <c r="VL45" i="1"/>
  <c r="VK38" i="1"/>
  <c r="VK45" i="1"/>
  <c r="VJ38" i="1"/>
  <c r="VJ45" i="1"/>
  <c r="VI38" i="1"/>
  <c r="VI45" i="1"/>
  <c r="VH38" i="1"/>
  <c r="VH45" i="1"/>
  <c r="VG38" i="1"/>
  <c r="VG45" i="1"/>
  <c r="VF38" i="1"/>
  <c r="VF45" i="1"/>
  <c r="VE38" i="1"/>
  <c r="VE45" i="1"/>
  <c r="VD38" i="1"/>
  <c r="VD45" i="1"/>
  <c r="VC38" i="1"/>
  <c r="VC45" i="1"/>
  <c r="VB38" i="1"/>
  <c r="VB45" i="1"/>
  <c r="VA38" i="1"/>
  <c r="VA45" i="1"/>
  <c r="UZ38" i="1"/>
  <c r="UZ45" i="1"/>
  <c r="UY38" i="1"/>
  <c r="UY45" i="1"/>
  <c r="UX38" i="1"/>
  <c r="UX45" i="1"/>
  <c r="UW38" i="1"/>
  <c r="UW45" i="1"/>
  <c r="UV38" i="1"/>
  <c r="UV45" i="1"/>
  <c r="UU38" i="1"/>
  <c r="UU45" i="1"/>
  <c r="UT38" i="1"/>
  <c r="UT45" i="1"/>
  <c r="US38" i="1"/>
  <c r="US45" i="1"/>
  <c r="UR38" i="1"/>
  <c r="UR45" i="1"/>
  <c r="UQ38" i="1"/>
  <c r="UQ45" i="1"/>
  <c r="UP38" i="1"/>
  <c r="UP45" i="1"/>
  <c r="UO38" i="1"/>
  <c r="UO45" i="1"/>
  <c r="UN38" i="1"/>
  <c r="UN45" i="1"/>
  <c r="UM38" i="1"/>
  <c r="UM45" i="1"/>
  <c r="UL38" i="1"/>
  <c r="UL45" i="1"/>
  <c r="UK38" i="1"/>
  <c r="UK45" i="1"/>
  <c r="UJ38" i="1"/>
  <c r="UJ45" i="1"/>
  <c r="UI38" i="1"/>
  <c r="UI45" i="1"/>
  <c r="UH38" i="1"/>
  <c r="UH45" i="1"/>
  <c r="UG38" i="1"/>
  <c r="UG45" i="1"/>
  <c r="UF38" i="1"/>
  <c r="UF45" i="1"/>
  <c r="UE38" i="1"/>
  <c r="UE45" i="1"/>
  <c r="UD38" i="1"/>
  <c r="UD45" i="1"/>
  <c r="UC38" i="1"/>
  <c r="UC45" i="1"/>
  <c r="UB38" i="1"/>
  <c r="UB45" i="1"/>
  <c r="UA38" i="1"/>
  <c r="UA45" i="1"/>
  <c r="TZ38" i="1"/>
  <c r="TZ45" i="1"/>
  <c r="TY38" i="1"/>
  <c r="TY45" i="1"/>
  <c r="TX38" i="1"/>
  <c r="TX45" i="1"/>
  <c r="TW38" i="1"/>
  <c r="TW45" i="1"/>
  <c r="TV38" i="1"/>
  <c r="TV45" i="1"/>
  <c r="TU38" i="1"/>
  <c r="TU45" i="1"/>
  <c r="TT38" i="1"/>
  <c r="TT45" i="1"/>
  <c r="TS38" i="1"/>
  <c r="TS45" i="1"/>
  <c r="TR38" i="1"/>
  <c r="TR45" i="1"/>
  <c r="TQ38" i="1"/>
  <c r="TQ45" i="1"/>
  <c r="TP38" i="1"/>
  <c r="TP45" i="1"/>
  <c r="TO38" i="1"/>
  <c r="TO45" i="1"/>
  <c r="TN38" i="1"/>
  <c r="TN45" i="1"/>
  <c r="TM38" i="1"/>
  <c r="TM45" i="1"/>
  <c r="TL38" i="1"/>
  <c r="TL45" i="1"/>
  <c r="TK38" i="1"/>
  <c r="TK45" i="1"/>
  <c r="TJ38" i="1"/>
  <c r="TJ45" i="1"/>
  <c r="TI38" i="1"/>
  <c r="TI45" i="1"/>
  <c r="TH38" i="1"/>
  <c r="TH45" i="1"/>
  <c r="TG38" i="1"/>
  <c r="TG45" i="1"/>
  <c r="TF38" i="1"/>
  <c r="TF45" i="1"/>
  <c r="TE38" i="1"/>
  <c r="TE45" i="1"/>
  <c r="TD38" i="1"/>
  <c r="TD45" i="1"/>
  <c r="TC38" i="1"/>
  <c r="TC45" i="1"/>
  <c r="TB38" i="1"/>
  <c r="TB45" i="1"/>
  <c r="TA38" i="1"/>
  <c r="TA45" i="1"/>
  <c r="SZ38" i="1"/>
  <c r="SZ45" i="1"/>
  <c r="SY38" i="1"/>
  <c r="SY45" i="1"/>
  <c r="SX38" i="1"/>
  <c r="SX45" i="1"/>
  <c r="SW38" i="1"/>
  <c r="SW45" i="1"/>
  <c r="SV38" i="1"/>
  <c r="SV45" i="1"/>
  <c r="SU38" i="1"/>
  <c r="SU45" i="1"/>
  <c r="ST38" i="1"/>
  <c r="ST45" i="1"/>
  <c r="SS38" i="1"/>
  <c r="SS45" i="1"/>
  <c r="SR38" i="1"/>
  <c r="SR45" i="1"/>
  <c r="SQ38" i="1"/>
  <c r="SQ45" i="1"/>
  <c r="SP38" i="1"/>
  <c r="SP45" i="1"/>
  <c r="SO38" i="1"/>
  <c r="SO45" i="1"/>
  <c r="SN38" i="1"/>
  <c r="SN45" i="1"/>
  <c r="SM38" i="1"/>
  <c r="SM45" i="1"/>
  <c r="SL38" i="1"/>
  <c r="SL45" i="1"/>
  <c r="SK38" i="1"/>
  <c r="SK45" i="1"/>
  <c r="SJ38" i="1"/>
  <c r="SJ45" i="1"/>
  <c r="SI38" i="1"/>
  <c r="SI45" i="1"/>
  <c r="SH38" i="1"/>
  <c r="SH45" i="1"/>
  <c r="SG38" i="1"/>
  <c r="SG45" i="1"/>
  <c r="SF38" i="1"/>
  <c r="SF45" i="1"/>
  <c r="SE38" i="1"/>
  <c r="SE45" i="1"/>
  <c r="SD38" i="1"/>
  <c r="SD45" i="1"/>
  <c r="SC38" i="1"/>
  <c r="SC45" i="1"/>
  <c r="SB38" i="1"/>
  <c r="SB45" i="1"/>
  <c r="SA38" i="1"/>
  <c r="SA45" i="1"/>
  <c r="RZ38" i="1"/>
  <c r="RZ45" i="1"/>
  <c r="RY38" i="1"/>
  <c r="RY45" i="1"/>
  <c r="RX38" i="1"/>
  <c r="RX45" i="1"/>
  <c r="RW38" i="1"/>
  <c r="RW45" i="1"/>
  <c r="RV38" i="1"/>
  <c r="RV45" i="1"/>
  <c r="RU38" i="1"/>
  <c r="RU45" i="1"/>
  <c r="RT38" i="1"/>
  <c r="RT45" i="1"/>
  <c r="RS38" i="1"/>
  <c r="RS45" i="1"/>
  <c r="RR38" i="1"/>
  <c r="RR45" i="1"/>
  <c r="RQ38" i="1"/>
  <c r="RQ45" i="1"/>
  <c r="RP38" i="1"/>
  <c r="RP45" i="1"/>
  <c r="RO38" i="1"/>
  <c r="RO45" i="1"/>
  <c r="RN38" i="1"/>
  <c r="RN45" i="1"/>
  <c r="RM38" i="1"/>
  <c r="RM45" i="1"/>
  <c r="RL38" i="1"/>
  <c r="RL45" i="1"/>
  <c r="RK38" i="1"/>
  <c r="RK45" i="1"/>
  <c r="RJ38" i="1"/>
  <c r="RJ45" i="1"/>
  <c r="RI38" i="1"/>
  <c r="RI45" i="1"/>
  <c r="RH38" i="1"/>
  <c r="RH45" i="1"/>
  <c r="RG38" i="1"/>
  <c r="RG45" i="1"/>
  <c r="RF38" i="1"/>
  <c r="RF45" i="1"/>
  <c r="RE38" i="1"/>
  <c r="RE45" i="1"/>
  <c r="RD38" i="1"/>
  <c r="RD45" i="1"/>
  <c r="RC38" i="1"/>
  <c r="RC45" i="1"/>
  <c r="RB38" i="1"/>
  <c r="RB45" i="1"/>
  <c r="RA38" i="1"/>
  <c r="RA45" i="1"/>
  <c r="QZ38" i="1"/>
  <c r="QZ45" i="1"/>
  <c r="QY38" i="1"/>
  <c r="QY45" i="1"/>
  <c r="QX38" i="1"/>
  <c r="QX45" i="1"/>
  <c r="QW38" i="1"/>
  <c r="QW45" i="1"/>
  <c r="QV38" i="1"/>
  <c r="QV45" i="1"/>
  <c r="QU38" i="1"/>
  <c r="QU45" i="1"/>
  <c r="QT38" i="1"/>
  <c r="QT45" i="1"/>
  <c r="QS38" i="1"/>
  <c r="QS45" i="1"/>
  <c r="QR38" i="1"/>
  <c r="QR45" i="1"/>
  <c r="QQ38" i="1"/>
  <c r="QQ45" i="1"/>
  <c r="QP38" i="1"/>
  <c r="QP45" i="1"/>
  <c r="QO38" i="1"/>
  <c r="QO45" i="1"/>
  <c r="QN38" i="1"/>
  <c r="QN45" i="1"/>
  <c r="QM38" i="1"/>
  <c r="QM45" i="1"/>
  <c r="QL38" i="1"/>
  <c r="QL45" i="1"/>
  <c r="QK38" i="1"/>
  <c r="QK45" i="1"/>
  <c r="QJ38" i="1"/>
  <c r="QJ45" i="1"/>
  <c r="QI38" i="1"/>
  <c r="QI45" i="1"/>
  <c r="QH38" i="1"/>
  <c r="QH45" i="1"/>
  <c r="QG38" i="1"/>
  <c r="QG45" i="1"/>
  <c r="QF38" i="1"/>
  <c r="QF45" i="1"/>
  <c r="QE38" i="1"/>
  <c r="QE45" i="1"/>
  <c r="QD38" i="1"/>
  <c r="QD45" i="1"/>
  <c r="QC38" i="1"/>
  <c r="QC45" i="1"/>
  <c r="QB38" i="1"/>
  <c r="QB45" i="1"/>
  <c r="QA38" i="1"/>
  <c r="QA45" i="1"/>
  <c r="PZ38" i="1"/>
  <c r="PZ45" i="1"/>
  <c r="PY38" i="1"/>
  <c r="PY45" i="1"/>
  <c r="PX38" i="1"/>
  <c r="PX45" i="1"/>
  <c r="PW38" i="1"/>
  <c r="PW45" i="1"/>
  <c r="PV38" i="1"/>
  <c r="PV45" i="1"/>
  <c r="PU38" i="1"/>
  <c r="PU45" i="1"/>
  <c r="PT38" i="1"/>
  <c r="PT45" i="1"/>
  <c r="PS38" i="1"/>
  <c r="PS45" i="1"/>
  <c r="PR38" i="1"/>
  <c r="PR45" i="1"/>
  <c r="PQ38" i="1"/>
  <c r="PQ45" i="1"/>
  <c r="PP38" i="1"/>
  <c r="PP45" i="1"/>
  <c r="PO38" i="1"/>
  <c r="PO45" i="1"/>
  <c r="PN38" i="1"/>
  <c r="PN45" i="1"/>
  <c r="PM38" i="1"/>
  <c r="PM45" i="1"/>
  <c r="PL38" i="1"/>
  <c r="PL45" i="1"/>
  <c r="PK38" i="1"/>
  <c r="PK45" i="1"/>
  <c r="PJ38" i="1"/>
  <c r="PJ45" i="1"/>
  <c r="PI38" i="1"/>
  <c r="PI45" i="1"/>
  <c r="PH38" i="1"/>
  <c r="PH45" i="1"/>
  <c r="PG38" i="1"/>
  <c r="PG45" i="1"/>
  <c r="PF38" i="1"/>
  <c r="PF45" i="1"/>
  <c r="PE38" i="1"/>
  <c r="PE45" i="1"/>
  <c r="PD38" i="1"/>
  <c r="PD45" i="1"/>
  <c r="PC38" i="1"/>
  <c r="PC45" i="1"/>
  <c r="PB38" i="1"/>
  <c r="PB45" i="1"/>
  <c r="PA38" i="1"/>
  <c r="PA45" i="1"/>
  <c r="OZ38" i="1"/>
  <c r="OZ45" i="1"/>
  <c r="OY38" i="1"/>
  <c r="OY45" i="1"/>
  <c r="OX38" i="1"/>
  <c r="OX45" i="1"/>
  <c r="OW38" i="1"/>
  <c r="OW45" i="1"/>
  <c r="OV38" i="1"/>
  <c r="OV45" i="1"/>
  <c r="OU38" i="1"/>
  <c r="OU45" i="1"/>
  <c r="OT38" i="1"/>
  <c r="OT45" i="1"/>
  <c r="OS38" i="1"/>
  <c r="OS45" i="1"/>
  <c r="OR38" i="1"/>
  <c r="OR45" i="1"/>
  <c r="OQ38" i="1"/>
  <c r="OQ45" i="1"/>
  <c r="OP38" i="1"/>
  <c r="OP45" i="1"/>
  <c r="OO38" i="1"/>
  <c r="OO45" i="1"/>
  <c r="ON38" i="1"/>
  <c r="ON45" i="1"/>
  <c r="OM38" i="1"/>
  <c r="OM45" i="1"/>
  <c r="OL38" i="1"/>
  <c r="OL45" i="1"/>
  <c r="OK38" i="1"/>
  <c r="OK45" i="1"/>
  <c r="OJ38" i="1"/>
  <c r="OJ45" i="1"/>
  <c r="OI38" i="1"/>
  <c r="OI45" i="1"/>
  <c r="OH38" i="1"/>
  <c r="OH45" i="1"/>
  <c r="OG38" i="1"/>
  <c r="OG45" i="1"/>
  <c r="OF38" i="1"/>
  <c r="OF45" i="1"/>
  <c r="OE38" i="1"/>
  <c r="OE45" i="1"/>
  <c r="OD38" i="1"/>
  <c r="OD45" i="1"/>
  <c r="OC38" i="1"/>
  <c r="OC45" i="1"/>
  <c r="OB38" i="1"/>
  <c r="OB45" i="1"/>
  <c r="OA38" i="1"/>
  <c r="OA45" i="1"/>
  <c r="NZ38" i="1"/>
  <c r="NZ45" i="1"/>
  <c r="NY38" i="1"/>
  <c r="NY45" i="1"/>
  <c r="NX38" i="1"/>
  <c r="NX45" i="1"/>
  <c r="NW38" i="1"/>
  <c r="NW45" i="1"/>
  <c r="NV38" i="1"/>
  <c r="NV45" i="1"/>
  <c r="NU38" i="1"/>
  <c r="NU45" i="1"/>
  <c r="NT38" i="1"/>
  <c r="NT45" i="1"/>
  <c r="NS38" i="1"/>
  <c r="NS45" i="1"/>
  <c r="NR38" i="1"/>
  <c r="NR45" i="1"/>
  <c r="NQ38" i="1"/>
  <c r="NQ45" i="1"/>
  <c r="NP38" i="1"/>
  <c r="NP45" i="1"/>
  <c r="NO38" i="1"/>
  <c r="NO45" i="1"/>
  <c r="NN38" i="1"/>
  <c r="NN45" i="1"/>
  <c r="NM38" i="1"/>
  <c r="NM45" i="1"/>
  <c r="NL38" i="1"/>
  <c r="NL45" i="1"/>
  <c r="NK38" i="1"/>
  <c r="NK45" i="1"/>
  <c r="NJ38" i="1"/>
  <c r="NJ45" i="1"/>
  <c r="NI38" i="1"/>
  <c r="NI45" i="1"/>
  <c r="NH38" i="1"/>
  <c r="NH45" i="1"/>
  <c r="NG38" i="1"/>
  <c r="NG45" i="1"/>
  <c r="NF38" i="1"/>
  <c r="NF45" i="1"/>
  <c r="NE38" i="1"/>
  <c r="NE45" i="1"/>
  <c r="ND38" i="1"/>
  <c r="ND45" i="1"/>
  <c r="NC38" i="1"/>
  <c r="NC45" i="1"/>
  <c r="NB38" i="1"/>
  <c r="NB45" i="1"/>
  <c r="NA38" i="1"/>
  <c r="NA45" i="1"/>
  <c r="MZ38" i="1"/>
  <c r="MZ45" i="1"/>
  <c r="MY38" i="1"/>
  <c r="MY45" i="1"/>
  <c r="MX38" i="1"/>
  <c r="MX45" i="1"/>
  <c r="MW38" i="1"/>
  <c r="MW45" i="1"/>
  <c r="MV38" i="1"/>
  <c r="MV45" i="1"/>
  <c r="MU38" i="1"/>
  <c r="MU45" i="1"/>
  <c r="MT38" i="1"/>
  <c r="MT45" i="1"/>
  <c r="MS38" i="1"/>
  <c r="MS45" i="1"/>
  <c r="MR38" i="1"/>
  <c r="MR45" i="1"/>
  <c r="MQ38" i="1"/>
  <c r="MQ45" i="1"/>
  <c r="MP38" i="1"/>
  <c r="MP45" i="1"/>
  <c r="MO38" i="1"/>
  <c r="MO45" i="1"/>
  <c r="MN38" i="1"/>
  <c r="MN45" i="1"/>
  <c r="MM38" i="1"/>
  <c r="MM45" i="1"/>
  <c r="ML38" i="1"/>
  <c r="ML45" i="1"/>
  <c r="MK38" i="1"/>
  <c r="MK45" i="1"/>
  <c r="MJ38" i="1"/>
  <c r="MJ45" i="1"/>
  <c r="MI38" i="1"/>
  <c r="MI45" i="1"/>
  <c r="MH38" i="1"/>
  <c r="MH45" i="1"/>
  <c r="MG38" i="1"/>
  <c r="MG45" i="1"/>
  <c r="MF38" i="1"/>
  <c r="MF45" i="1"/>
  <c r="ME38" i="1"/>
  <c r="ME45" i="1"/>
  <c r="MD38" i="1"/>
  <c r="MD45" i="1"/>
  <c r="MC38" i="1"/>
  <c r="MC45" i="1"/>
  <c r="MB38" i="1"/>
  <c r="MB45" i="1"/>
  <c r="MA38" i="1"/>
  <c r="MA45" i="1"/>
  <c r="LZ38" i="1"/>
  <c r="LZ45" i="1"/>
  <c r="LY38" i="1"/>
  <c r="LY45" i="1"/>
  <c r="LX38" i="1"/>
  <c r="LX45" i="1"/>
  <c r="LW38" i="1"/>
  <c r="LW45" i="1"/>
  <c r="LV38" i="1"/>
  <c r="LV45" i="1"/>
  <c r="LU38" i="1"/>
  <c r="LU45" i="1"/>
  <c r="LT38" i="1"/>
  <c r="LT45" i="1"/>
  <c r="LS38" i="1"/>
  <c r="LS45" i="1"/>
  <c r="LR38" i="1"/>
  <c r="LR45" i="1"/>
  <c r="LQ38" i="1"/>
  <c r="LQ45" i="1"/>
  <c r="LP38" i="1"/>
  <c r="LP45" i="1"/>
  <c r="LO38" i="1"/>
  <c r="LO45" i="1"/>
  <c r="LN38" i="1"/>
  <c r="LN45" i="1"/>
  <c r="LM38" i="1"/>
  <c r="LM45" i="1"/>
  <c r="LL38" i="1"/>
  <c r="LL45" i="1"/>
  <c r="LK38" i="1"/>
  <c r="LK45" i="1"/>
  <c r="LJ38" i="1"/>
  <c r="LJ45" i="1"/>
  <c r="LI38" i="1"/>
  <c r="LI45" i="1"/>
  <c r="LH38" i="1"/>
  <c r="LH45" i="1"/>
  <c r="LG38" i="1"/>
  <c r="LG45" i="1"/>
  <c r="LF38" i="1"/>
  <c r="LF45" i="1"/>
  <c r="LE38" i="1"/>
  <c r="LE45" i="1"/>
  <c r="LD38" i="1"/>
  <c r="LD45" i="1"/>
  <c r="LC38" i="1"/>
  <c r="LC45" i="1"/>
  <c r="LB38" i="1"/>
  <c r="LB45" i="1"/>
  <c r="LA38" i="1"/>
  <c r="LA45" i="1"/>
  <c r="KZ38" i="1"/>
  <c r="KZ45" i="1"/>
  <c r="KY38" i="1"/>
  <c r="KY45" i="1"/>
  <c r="KX38" i="1"/>
  <c r="KX45" i="1"/>
  <c r="KW38" i="1"/>
  <c r="KW45" i="1"/>
  <c r="KV38" i="1"/>
  <c r="KV45" i="1"/>
  <c r="KU38" i="1"/>
  <c r="KU45" i="1"/>
  <c r="KT38" i="1"/>
  <c r="KT45" i="1"/>
  <c r="KS38" i="1"/>
  <c r="KS45" i="1"/>
  <c r="KR38" i="1"/>
  <c r="KR45" i="1"/>
  <c r="KQ38" i="1"/>
  <c r="KQ45" i="1"/>
  <c r="KP38" i="1"/>
  <c r="KP45" i="1"/>
  <c r="KO38" i="1"/>
  <c r="KO45" i="1"/>
  <c r="KN38" i="1"/>
  <c r="KN45" i="1"/>
  <c r="KM38" i="1"/>
  <c r="KM45" i="1"/>
  <c r="KL38" i="1"/>
  <c r="KL45" i="1"/>
  <c r="KK38" i="1"/>
  <c r="KK45" i="1"/>
  <c r="KJ38" i="1"/>
  <c r="KJ45" i="1"/>
  <c r="KI38" i="1"/>
  <c r="KI45" i="1"/>
  <c r="KH38" i="1"/>
  <c r="KH45" i="1"/>
  <c r="KG38" i="1"/>
  <c r="KG45" i="1"/>
  <c r="KF38" i="1"/>
  <c r="KF45" i="1"/>
  <c r="KE38" i="1"/>
  <c r="KE45" i="1"/>
  <c r="KD38" i="1"/>
  <c r="KD45" i="1"/>
  <c r="KC38" i="1"/>
  <c r="KC45" i="1"/>
  <c r="KB38" i="1"/>
  <c r="KB45" i="1"/>
  <c r="KA38" i="1"/>
  <c r="KA45" i="1"/>
  <c r="JZ38" i="1"/>
  <c r="JZ45" i="1"/>
  <c r="JY38" i="1"/>
  <c r="JY45" i="1"/>
  <c r="JX38" i="1"/>
  <c r="JX45" i="1"/>
  <c r="JW38" i="1"/>
  <c r="JW45" i="1"/>
  <c r="JV38" i="1"/>
  <c r="JV45" i="1"/>
  <c r="JU38" i="1"/>
  <c r="JU45" i="1"/>
  <c r="JT38" i="1"/>
  <c r="JT45" i="1"/>
  <c r="JS38" i="1"/>
  <c r="JS45" i="1"/>
  <c r="JR38" i="1"/>
  <c r="JR45" i="1"/>
  <c r="JQ38" i="1"/>
  <c r="JQ45" i="1"/>
  <c r="JP38" i="1"/>
  <c r="JP45" i="1"/>
  <c r="JO38" i="1"/>
  <c r="JO45" i="1"/>
  <c r="JN38" i="1"/>
  <c r="JN45" i="1"/>
  <c r="JM38" i="1"/>
  <c r="JM45" i="1"/>
  <c r="JL38" i="1"/>
  <c r="JL45" i="1"/>
  <c r="JK38" i="1"/>
  <c r="JK45" i="1"/>
  <c r="JJ38" i="1"/>
  <c r="JJ45" i="1"/>
  <c r="JI38" i="1"/>
  <c r="JI45" i="1"/>
  <c r="JH38" i="1"/>
  <c r="JH45" i="1"/>
  <c r="JG38" i="1"/>
  <c r="JG45" i="1"/>
  <c r="JF38" i="1"/>
  <c r="JF45" i="1"/>
  <c r="JE38" i="1"/>
  <c r="JE45" i="1"/>
  <c r="JD38" i="1"/>
  <c r="JD45" i="1"/>
  <c r="JC38" i="1"/>
  <c r="JC45" i="1"/>
  <c r="JB38" i="1"/>
  <c r="JB45" i="1"/>
  <c r="JA38" i="1"/>
  <c r="JA45" i="1"/>
  <c r="IZ38" i="1"/>
  <c r="IZ45" i="1"/>
  <c r="IY38" i="1"/>
  <c r="IY45" i="1"/>
  <c r="IX38" i="1"/>
  <c r="IX45" i="1"/>
  <c r="IW38" i="1"/>
  <c r="IW45" i="1"/>
  <c r="IV38" i="1"/>
  <c r="IV45" i="1"/>
  <c r="IU38" i="1"/>
  <c r="IU45" i="1"/>
  <c r="IT38" i="1"/>
  <c r="IT45" i="1"/>
  <c r="IS38" i="1"/>
  <c r="IS45" i="1"/>
  <c r="IR38" i="1"/>
  <c r="IR45" i="1"/>
  <c r="IQ38" i="1"/>
  <c r="IQ45" i="1"/>
  <c r="IP38" i="1"/>
  <c r="IP45" i="1"/>
  <c r="IO38" i="1"/>
  <c r="IO45" i="1"/>
  <c r="IN38" i="1"/>
  <c r="IN45" i="1"/>
  <c r="IM38" i="1"/>
  <c r="IM45" i="1"/>
  <c r="IL38" i="1"/>
  <c r="IL45" i="1"/>
  <c r="IK38" i="1"/>
  <c r="IK45" i="1"/>
  <c r="IJ38" i="1"/>
  <c r="IJ45" i="1"/>
  <c r="II38" i="1"/>
  <c r="II45" i="1"/>
  <c r="IH38" i="1"/>
  <c r="IH45" i="1"/>
  <c r="IG38" i="1"/>
  <c r="IG45" i="1"/>
  <c r="IF38" i="1"/>
  <c r="IF45" i="1"/>
  <c r="IE38" i="1"/>
  <c r="IE45" i="1"/>
  <c r="ID38" i="1"/>
  <c r="ID45" i="1"/>
  <c r="IC38" i="1"/>
  <c r="IC45" i="1"/>
  <c r="IB38" i="1"/>
  <c r="IB45" i="1"/>
  <c r="IA38" i="1"/>
  <c r="IA45" i="1"/>
  <c r="HZ38" i="1"/>
  <c r="HZ45" i="1"/>
  <c r="HY38" i="1"/>
  <c r="HY45" i="1"/>
  <c r="HX38" i="1"/>
  <c r="HX45" i="1"/>
  <c r="HW38" i="1"/>
  <c r="HW45" i="1"/>
  <c r="HV38" i="1"/>
  <c r="HV45" i="1"/>
  <c r="HU38" i="1"/>
  <c r="HU45" i="1"/>
  <c r="HT38" i="1"/>
  <c r="HT45" i="1"/>
  <c r="HS38" i="1"/>
  <c r="HS45" i="1"/>
  <c r="HR38" i="1"/>
  <c r="HR45" i="1"/>
  <c r="HQ38" i="1"/>
  <c r="HQ45" i="1"/>
  <c r="HP38" i="1"/>
  <c r="HP45" i="1"/>
  <c r="HO38" i="1"/>
  <c r="HO45" i="1"/>
  <c r="HN38" i="1"/>
  <c r="HN45" i="1"/>
  <c r="HM38" i="1"/>
  <c r="HM45" i="1"/>
  <c r="HL38" i="1"/>
  <c r="HL45" i="1"/>
  <c r="HK38" i="1"/>
  <c r="HK45" i="1"/>
  <c r="HJ38" i="1"/>
  <c r="HJ45" i="1"/>
  <c r="HI38" i="1"/>
  <c r="HI45" i="1"/>
  <c r="HH38" i="1"/>
  <c r="HH45" i="1"/>
  <c r="HG38" i="1"/>
  <c r="HG45" i="1"/>
  <c r="HF38" i="1"/>
  <c r="HF45" i="1"/>
  <c r="HE38" i="1"/>
  <c r="HE45" i="1"/>
  <c r="HD38" i="1"/>
  <c r="HD45" i="1"/>
  <c r="HC38" i="1"/>
  <c r="HC45" i="1"/>
  <c r="HB38" i="1"/>
  <c r="HB45" i="1"/>
  <c r="HA38" i="1"/>
  <c r="HA45" i="1"/>
  <c r="GZ38" i="1"/>
  <c r="GZ45" i="1"/>
  <c r="GY38" i="1"/>
  <c r="GY45" i="1"/>
  <c r="GX38" i="1"/>
  <c r="GX45" i="1"/>
  <c r="GW38" i="1"/>
  <c r="GW45" i="1"/>
  <c r="GV38" i="1"/>
  <c r="GV45" i="1"/>
  <c r="GU38" i="1"/>
  <c r="GU45" i="1"/>
  <c r="GT38" i="1"/>
  <c r="GT45" i="1"/>
  <c r="GS38" i="1"/>
  <c r="GS45" i="1"/>
  <c r="GR38" i="1"/>
  <c r="GR45" i="1"/>
  <c r="GQ38" i="1"/>
  <c r="GQ45" i="1"/>
  <c r="GP38" i="1"/>
  <c r="GP45" i="1"/>
  <c r="GO38" i="1"/>
  <c r="GO45" i="1"/>
  <c r="GN38" i="1"/>
  <c r="GN45" i="1"/>
  <c r="GM38" i="1"/>
  <c r="GM45" i="1"/>
  <c r="GL38" i="1"/>
  <c r="GL45" i="1"/>
  <c r="GK38" i="1"/>
  <c r="GK45" i="1"/>
  <c r="GJ38" i="1"/>
  <c r="GJ45" i="1"/>
  <c r="GI38" i="1"/>
  <c r="GI45" i="1"/>
  <c r="GH38" i="1"/>
  <c r="GH45" i="1"/>
  <c r="GG38" i="1"/>
  <c r="GG45" i="1"/>
  <c r="GF38" i="1"/>
  <c r="GF45" i="1"/>
  <c r="GE38" i="1"/>
  <c r="GE45" i="1"/>
  <c r="GD38" i="1"/>
  <c r="GD45" i="1"/>
  <c r="GC38" i="1"/>
  <c r="GC45" i="1"/>
  <c r="GB38" i="1"/>
  <c r="GB45" i="1"/>
  <c r="GA38" i="1"/>
  <c r="GA45" i="1"/>
  <c r="FZ38" i="1"/>
  <c r="FZ45" i="1"/>
  <c r="FY38" i="1"/>
  <c r="FY45" i="1"/>
  <c r="FX38" i="1"/>
  <c r="FX45" i="1"/>
  <c r="FW38" i="1"/>
  <c r="FW45" i="1"/>
  <c r="FV38" i="1"/>
  <c r="FV45" i="1"/>
  <c r="FU38" i="1"/>
  <c r="FU45" i="1"/>
  <c r="FT38" i="1"/>
  <c r="FT45" i="1"/>
  <c r="FS38" i="1"/>
  <c r="FS45" i="1"/>
  <c r="FR38" i="1"/>
  <c r="FR45" i="1"/>
  <c r="FQ38" i="1"/>
  <c r="FQ45" i="1"/>
</calcChain>
</file>

<file path=xl/comments1.xml><?xml version="1.0" encoding="utf-8"?>
<comments xmlns="http://schemas.openxmlformats.org/spreadsheetml/2006/main">
  <authors>
    <author>USER</author>
    <author>zeng</author>
    <author>ASUS</author>
    <author>ftyu</author>
  </authors>
  <commentList>
    <comment ref="A3" authorId="0">
      <text>
        <r>
          <rPr>
            <sz val="9"/>
            <rFont val="宋体"/>
            <family val="3"/>
            <charset val="134"/>
          </rPr>
          <t>币别</t>
        </r>
      </text>
    </comment>
    <comment ref="A4" authorId="0">
      <text>
        <r>
          <rPr>
            <b/>
            <sz val="9"/>
            <rFont val="宋体"/>
            <family val="3"/>
            <charset val="134"/>
          </rPr>
          <t>销量</t>
        </r>
      </text>
    </comment>
    <comment ref="A5" authorId="0">
      <text>
        <r>
          <rPr>
            <b/>
            <sz val="9"/>
            <rFont val="宋体"/>
            <family val="3"/>
            <charset val="134"/>
          </rPr>
          <t>退货数量</t>
        </r>
      </text>
    </comment>
    <comment ref="A6" authorId="0">
      <text>
        <r>
          <rPr>
            <b/>
            <sz val="9"/>
            <rFont val="宋体"/>
            <family val="3"/>
            <charset val="134"/>
          </rPr>
          <t>销售金额</t>
        </r>
      </text>
    </comment>
    <comment ref="A7" authorId="0">
      <text>
        <r>
          <rPr>
            <b/>
            <sz val="9"/>
            <rFont val="宋体"/>
            <family val="3"/>
            <charset val="134"/>
          </rPr>
          <t>（佣金）付给亚马逊的提成</t>
        </r>
      </text>
    </comment>
    <comment ref="A8" authorId="0">
      <text>
        <r>
          <rPr>
            <b/>
            <sz val="9"/>
            <rFont val="宋体"/>
            <family val="3"/>
            <charset val="134"/>
          </rPr>
          <t>FBA处理费用</t>
        </r>
      </text>
    </comment>
    <comment ref="A11" authorId="0">
      <text>
        <r>
          <rPr>
            <b/>
            <sz val="9"/>
            <rFont val="宋体"/>
            <family val="3"/>
            <charset val="134"/>
          </rPr>
          <t>运费</t>
        </r>
      </text>
    </comment>
    <comment ref="A13" authorId="0">
      <text>
        <r>
          <rPr>
            <b/>
            <sz val="9"/>
            <rFont val="宋体"/>
            <family val="3"/>
            <charset val="134"/>
          </rPr>
          <t>亚马逊退给客人的运费</t>
        </r>
      </text>
    </comment>
    <comment ref="A15" authorId="0">
      <text>
        <r>
          <rPr>
            <b/>
            <sz val="9"/>
            <rFont val="宋体"/>
            <family val="3"/>
            <charset val="134"/>
          </rPr>
          <t>礼品包装费</t>
        </r>
      </text>
    </comment>
    <comment ref="A16" authorId="0">
      <text>
        <r>
          <rPr>
            <b/>
            <sz val="9"/>
            <rFont val="宋体"/>
            <family val="3"/>
            <charset val="134"/>
          </rPr>
          <t>礼品包装费缴纳的税</t>
        </r>
      </text>
    </comment>
    <comment ref="A17" authorId="0">
      <text>
        <r>
          <rPr>
            <b/>
            <sz val="9"/>
            <rFont val="宋体"/>
            <family val="3"/>
            <charset val="134"/>
          </rPr>
          <t>礼品包装费优惠费用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18" authorId="0">
      <text>
        <r>
          <rPr>
            <b/>
            <sz val="9"/>
            <rFont val="宋体"/>
            <family val="3"/>
            <charset val="134"/>
          </rPr>
          <t>礼品包装费缴纳的佣金</t>
        </r>
      </text>
    </comment>
    <comment ref="A19" authorId="0">
      <text>
        <r>
          <rPr>
            <b/>
            <sz val="9"/>
            <rFont val="宋体"/>
            <family val="3"/>
            <charset val="134"/>
          </rPr>
          <t>附税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22" authorId="1">
      <text>
        <r>
          <rPr>
            <b/>
            <sz val="9"/>
            <color indexed="81"/>
            <rFont val="宋体"/>
            <family val="3"/>
            <charset val="134"/>
          </rPr>
          <t xml:space="preserve">zeng:针对英国站点VAT
</t>
        </r>
      </text>
    </comment>
    <comment ref="A23" authorId="0">
      <text>
        <r>
          <rPr>
            <b/>
            <sz val="9"/>
            <rFont val="宋体"/>
            <family val="3"/>
            <charset val="134"/>
          </rPr>
          <t>销售税服务费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24" authorId="0">
      <text>
        <r>
          <rPr>
            <b/>
            <sz val="9"/>
            <rFont val="宋体"/>
            <family val="3"/>
            <charset val="134"/>
          </rPr>
          <t>打折促销费</t>
        </r>
      </text>
    </comment>
    <comment ref="A25" authorId="2">
      <text>
        <r>
          <rPr>
            <sz val="9"/>
            <rFont val="宋体"/>
            <family val="3"/>
            <charset val="134"/>
          </rPr>
          <t>积分返点（仅日本站使用）</t>
        </r>
      </text>
    </comment>
    <comment ref="A27" authorId="0">
      <text>
        <r>
          <rPr>
            <b/>
            <sz val="9"/>
            <rFont val="宋体"/>
            <family val="3"/>
            <charset val="134"/>
          </rPr>
          <t>退款总额</t>
        </r>
      </text>
    </comment>
    <comment ref="A28" authorId="0">
      <text>
        <r>
          <rPr>
            <b/>
            <sz val="9"/>
            <rFont val="宋体"/>
            <family val="3"/>
            <charset val="134"/>
          </rPr>
          <t>FBA入库运输费</t>
        </r>
      </text>
    </comment>
    <comment ref="A29" authorId="0">
      <text>
        <r>
          <rPr>
            <b/>
            <sz val="9"/>
            <rFont val="宋体"/>
            <family val="3"/>
            <charset val="134"/>
          </rPr>
          <t>店铺月租费</t>
        </r>
      </text>
    </comment>
    <comment ref="A30" authorId="0">
      <text>
        <r>
          <rPr>
            <b/>
            <sz val="9"/>
            <rFont val="宋体"/>
            <family val="3"/>
            <charset val="134"/>
          </rPr>
          <t>亚马逊仓储费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31" authorId="0">
      <text>
        <r>
          <rPr>
            <sz val="9"/>
            <rFont val="宋体"/>
            <family val="3"/>
            <charset val="134"/>
          </rPr>
          <t xml:space="preserve">其它费用总和
</t>
        </r>
      </text>
    </comment>
    <comment ref="A32" authorId="2">
      <text>
        <r>
          <rPr>
            <sz val="9"/>
            <rFont val="宋体"/>
            <family val="3"/>
            <charset val="134"/>
          </rPr>
          <t>服务费 包含CPC</t>
        </r>
      </text>
    </comment>
    <comment ref="A33" authorId="0">
      <text>
        <r>
          <rPr>
            <b/>
            <sz val="9"/>
            <rFont val="宋体"/>
            <family val="3"/>
            <charset val="134"/>
          </rPr>
          <t>广告费</t>
        </r>
      </text>
    </comment>
    <comment ref="A34" authorId="0">
      <text>
        <r>
          <rPr>
            <b/>
            <sz val="9"/>
            <rFont val="宋体"/>
            <family val="3"/>
            <charset val="134"/>
          </rPr>
          <t>ServiceFee其它项</t>
        </r>
      </text>
    </comment>
    <comment ref="A35" authorId="2">
      <text>
        <r>
          <rPr>
            <sz val="9"/>
            <rFont val="宋体"/>
            <family val="3"/>
            <charset val="134"/>
          </rPr>
          <t xml:space="preserve">秒杀费用
</t>
        </r>
      </text>
    </comment>
    <comment ref="A36" authorId="3">
      <text>
        <r>
          <rPr>
            <sz val="9"/>
            <rFont val="宋体"/>
            <family val="3"/>
            <charset val="134"/>
          </rPr>
          <t>预留金扣除</t>
        </r>
      </text>
    </comment>
    <comment ref="A37" authorId="3">
      <text>
        <r>
          <rPr>
            <sz val="9"/>
            <rFont val="宋体"/>
            <family val="3"/>
            <charset val="134"/>
          </rPr>
          <t>预留金返还</t>
        </r>
      </text>
    </comment>
    <comment ref="A39" authorId="0">
      <text>
        <r>
          <rPr>
            <b/>
            <sz val="9"/>
            <rFont val="宋体"/>
            <family val="3"/>
            <charset val="134"/>
          </rPr>
          <t>净销售额</t>
        </r>
      </text>
    </comment>
    <comment ref="A40" authorId="0">
      <text>
        <r>
          <rPr>
            <b/>
            <sz val="9"/>
            <rFont val="宋体"/>
            <family val="3"/>
            <charset val="134"/>
          </rPr>
          <t>币别转换率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41" authorId="0">
      <text>
        <r>
          <rPr>
            <b/>
            <sz val="9"/>
            <rFont val="宋体"/>
            <family val="3"/>
            <charset val="134"/>
          </rPr>
          <t>产品成本</t>
        </r>
      </text>
    </comment>
    <comment ref="A42" authorId="3">
      <text>
        <r>
          <rPr>
            <b/>
            <sz val="9"/>
            <color indexed="81"/>
            <rFont val="宋体"/>
            <family val="3"/>
            <charset val="134"/>
          </rPr>
          <t>包含多渠道订单和移除订单的产品成本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>
      <text>
        <r>
          <rPr>
            <b/>
            <sz val="9"/>
            <rFont val="宋体"/>
            <family val="3"/>
            <charset val="134"/>
          </rPr>
          <t>头程运费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44" authorId="1">
      <text>
        <r>
          <rPr>
            <b/>
            <sz val="9"/>
            <color indexed="81"/>
            <rFont val="宋体"/>
            <family val="3"/>
            <charset val="134"/>
          </rPr>
          <t>zeng:</t>
        </r>
        <r>
          <rPr>
            <sz val="9"/>
            <color indexed="81"/>
            <rFont val="宋体"/>
            <family val="3"/>
            <charset val="134"/>
          </rPr>
          <t xml:space="preserve">
站外费用</t>
        </r>
      </text>
    </comment>
  </commentList>
</comments>
</file>

<file path=xl/sharedStrings.xml><?xml version="1.0" encoding="utf-8"?>
<sst xmlns="http://schemas.openxmlformats.org/spreadsheetml/2006/main" count="45" uniqueCount="45">
  <si>
    <t>SettlementPeriod</t>
  </si>
  <si>
    <t>Currency</t>
  </si>
  <si>
    <t>SoldQty</t>
  </si>
  <si>
    <t>ReturnQty</t>
  </si>
  <si>
    <t>Sales</t>
  </si>
  <si>
    <t>Commission</t>
  </si>
  <si>
    <t>FBAFee</t>
  </si>
  <si>
    <t xml:space="preserve">    FBAFulfilmentFees</t>
  </si>
  <si>
    <t xml:space="preserve">    CrossBorderFulfillmentFee</t>
  </si>
  <si>
    <t>Shipping</t>
  </si>
  <si>
    <t>TotalShippingChargeback</t>
  </si>
  <si>
    <t xml:space="preserve">    ShippingChargeback</t>
  </si>
  <si>
    <t xml:space="preserve">    ShippingHB</t>
  </si>
  <si>
    <t xml:space="preserve">    GiftWrap</t>
  </si>
  <si>
    <t xml:space="preserve">    GiftWrapTax</t>
  </si>
  <si>
    <t xml:space="preserve">    GiftwrapChargeback</t>
  </si>
  <si>
    <t xml:space="preserve">    GiftwrapCommission</t>
  </si>
  <si>
    <t>TotalTax</t>
  </si>
  <si>
    <t xml:space="preserve">    Tax</t>
  </si>
  <si>
    <t xml:space="preserve">    ShippingTax</t>
  </si>
  <si>
    <t>SalesTaxServiceFee</t>
  </si>
  <si>
    <t>PromotionalRebates</t>
  </si>
  <si>
    <t>Points</t>
  </si>
  <si>
    <t>TotalSales</t>
  </si>
  <si>
    <t>RefundAmount</t>
  </si>
  <si>
    <t>FBAInboundTransportationFee</t>
  </si>
  <si>
    <t>MonthlyFee</t>
  </si>
  <si>
    <t>INVTCharge</t>
  </si>
  <si>
    <t>MISC</t>
  </si>
  <si>
    <t>ServiceFee</t>
  </si>
  <si>
    <t xml:space="preserve">    CPC</t>
  </si>
  <si>
    <t xml:space="preserve">    ServiceFeeOther</t>
  </si>
  <si>
    <t>LightningDealFee</t>
  </si>
  <si>
    <t>CurrentReserve</t>
  </si>
  <si>
    <t>PreviousReserve</t>
  </si>
  <si>
    <t>Total</t>
  </si>
  <si>
    <t>WIRE</t>
  </si>
  <si>
    <t>ConvertRate</t>
  </si>
  <si>
    <t>ProductCostRMB</t>
  </si>
  <si>
    <t>NoNAmazonProductCostRMB</t>
  </si>
  <si>
    <t>TotalFirstShippingFee</t>
  </si>
  <si>
    <t>TotalRMB</t>
  </si>
  <si>
    <t>总计：</t>
  </si>
  <si>
    <t>OutsideCost</t>
    <phoneticPr fontId="8" type="noConversion"/>
  </si>
  <si>
    <t>VAT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</si>
</sst>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7"/>
  <sheetViews>
    <sheetView tabSelected="1" workbookViewId="0">
      <pane ySplit="1" topLeftCell="A2" activePane="bottomLeft" state="frozen"/>
      <selection pane="bottomLeft" activeCell="C26" sqref="C26"/>
    </sheetView>
  </sheetViews>
  <sheetFormatPr defaultColWidth="9" defaultRowHeight="13.5"/>
  <cols>
    <col min="1" max="1" width="24" customWidth="1"/>
    <col min="2" max="2" width="11.375" customWidth="1"/>
    <col min="3" max="3" width="11.875" customWidth="1"/>
    <col min="4" max="4" width="11.375" customWidth="1"/>
    <col min="5" max="5" width="12.375" customWidth="1"/>
    <col min="6" max="6" width="12.625" customWidth="1"/>
    <col min="7" max="7" width="12.375" customWidth="1"/>
    <col min="8" max="8" width="13.125" customWidth="1"/>
    <col min="9" max="9" width="13.625" customWidth="1"/>
    <col min="10" max="10" width="13.75" customWidth="1"/>
    <col min="11" max="11" width="12.125" customWidth="1"/>
  </cols>
  <sheetData>
    <row r="1" spans="1:34" ht="24" customHeight="1">
      <c r="B1" s="2"/>
      <c r="C1" s="2"/>
      <c r="D1" s="2"/>
      <c r="E1" s="2"/>
      <c r="F1" s="2"/>
      <c r="G1" s="2"/>
      <c r="H1" s="2"/>
    </row>
    <row r="2" spans="1:34">
      <c r="A2" s="1" t="s">
        <v>0</v>
      </c>
    </row>
    <row r="3" spans="1:34">
      <c r="A3" s="1" t="s">
        <v>1</v>
      </c>
      <c r="B3" s="1"/>
    </row>
    <row r="4" spans="1:34">
      <c r="A4" s="1" t="s">
        <v>2</v>
      </c>
    </row>
    <row r="5" spans="1:34">
      <c r="A5" s="1" t="s">
        <v>3</v>
      </c>
    </row>
    <row r="6" spans="1:34">
      <c r="A6" s="1" t="s">
        <v>4</v>
      </c>
    </row>
    <row r="7" spans="1:34">
      <c r="A7" s="1" t="s">
        <v>5</v>
      </c>
    </row>
    <row r="8" spans="1:34" ht="14.25" customHeight="1">
      <c r="A8" s="3" t="s">
        <v>6</v>
      </c>
      <c r="B8" s="3">
        <f>SUM(B9:B10)</f>
        <v>0</v>
      </c>
      <c r="C8" s="3">
        <f t="shared" ref="C8:AH8" si="0">SUM(C9:C10)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0</v>
      </c>
      <c r="AD8" s="3">
        <f t="shared" si="0"/>
        <v>0</v>
      </c>
      <c r="AE8" s="3">
        <f t="shared" si="0"/>
        <v>0</v>
      </c>
      <c r="AF8" s="3">
        <f t="shared" si="0"/>
        <v>0</v>
      </c>
      <c r="AG8" s="3">
        <f t="shared" si="0"/>
        <v>0</v>
      </c>
      <c r="AH8" s="3">
        <f t="shared" si="0"/>
        <v>0</v>
      </c>
    </row>
    <row r="9" spans="1:34" ht="14.25" customHeight="1">
      <c r="A9" s="4" t="s">
        <v>7</v>
      </c>
      <c r="B9" s="4"/>
      <c r="C9" s="4"/>
      <c r="D9" s="4"/>
    </row>
    <row r="10" spans="1:34" ht="14.25" customHeight="1">
      <c r="A10" s="4" t="s">
        <v>8</v>
      </c>
      <c r="B10" s="4"/>
      <c r="C10" s="4"/>
      <c r="D10" s="4"/>
    </row>
    <row r="11" spans="1:34">
      <c r="A11" s="1" t="s">
        <v>9</v>
      </c>
    </row>
    <row r="12" spans="1:34" ht="14.25" customHeight="1">
      <c r="A12" s="3" t="s">
        <v>10</v>
      </c>
      <c r="B12" s="3">
        <f>SUM(B13:B18)</f>
        <v>0</v>
      </c>
      <c r="C12" s="3">
        <f t="shared" ref="C12:AH12" si="1">SUM(C13:C18)</f>
        <v>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>
        <f t="shared" si="1"/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 t="shared" si="1"/>
        <v>0</v>
      </c>
      <c r="AC12" s="3">
        <f t="shared" si="1"/>
        <v>0</v>
      </c>
      <c r="AD12" s="3">
        <f t="shared" si="1"/>
        <v>0</v>
      </c>
      <c r="AE12" s="3">
        <f t="shared" si="1"/>
        <v>0</v>
      </c>
      <c r="AF12" s="3">
        <f t="shared" si="1"/>
        <v>0</v>
      </c>
      <c r="AG12" s="3">
        <f t="shared" si="1"/>
        <v>0</v>
      </c>
      <c r="AH12" s="3">
        <f t="shared" si="1"/>
        <v>0</v>
      </c>
    </row>
    <row r="13" spans="1:34" ht="14.25" customHeight="1">
      <c r="A13" s="4" t="s">
        <v>11</v>
      </c>
      <c r="B13" s="4"/>
      <c r="C13" s="4"/>
      <c r="D13" s="4"/>
    </row>
    <row r="14" spans="1:34" ht="14.25" customHeight="1">
      <c r="A14" s="4" t="s">
        <v>12</v>
      </c>
      <c r="B14" s="4"/>
      <c r="C14" s="4"/>
      <c r="D14" s="4"/>
    </row>
    <row r="15" spans="1:34" ht="14.25" customHeight="1">
      <c r="A15" s="4" t="s">
        <v>13</v>
      </c>
      <c r="B15" s="4"/>
      <c r="C15" s="4"/>
      <c r="D15" s="4"/>
    </row>
    <row r="16" spans="1:34" ht="14.25" customHeight="1">
      <c r="A16" s="4" t="s">
        <v>14</v>
      </c>
      <c r="B16" s="4"/>
      <c r="C16" s="4"/>
      <c r="D16" s="4"/>
    </row>
    <row r="17" spans="1:16384" ht="14.25" customHeight="1">
      <c r="A17" s="4" t="s">
        <v>15</v>
      </c>
      <c r="B17" s="4"/>
      <c r="C17" s="4"/>
      <c r="D17" s="4"/>
    </row>
    <row r="18" spans="1:16384" ht="14.25" customHeight="1">
      <c r="A18" s="4" t="s">
        <v>16</v>
      </c>
      <c r="B18" s="4"/>
      <c r="C18" s="4"/>
      <c r="D18" s="4"/>
    </row>
    <row r="19" spans="1:16384" ht="14.25" customHeight="1">
      <c r="A19" s="3" t="s">
        <v>17</v>
      </c>
      <c r="B19" s="3">
        <f>SUM(B20:B21)</f>
        <v>0</v>
      </c>
      <c r="C19" s="3">
        <f t="shared" ref="C19:AH19" si="2">SUM(C20:C21)</f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 t="shared" si="2"/>
        <v>0</v>
      </c>
      <c r="Q19" s="3">
        <f t="shared" si="2"/>
        <v>0</v>
      </c>
      <c r="R19" s="3">
        <f t="shared" si="2"/>
        <v>0</v>
      </c>
      <c r="S19" s="3">
        <f t="shared" si="2"/>
        <v>0</v>
      </c>
      <c r="T19" s="3">
        <f t="shared" si="2"/>
        <v>0</v>
      </c>
      <c r="U19" s="3">
        <f t="shared" si="2"/>
        <v>0</v>
      </c>
      <c r="V19" s="3">
        <f t="shared" si="2"/>
        <v>0</v>
      </c>
      <c r="W19" s="3">
        <f t="shared" si="2"/>
        <v>0</v>
      </c>
      <c r="X19" s="3">
        <f t="shared" si="2"/>
        <v>0</v>
      </c>
      <c r="Y19" s="3">
        <f t="shared" si="2"/>
        <v>0</v>
      </c>
      <c r="Z19" s="3">
        <f t="shared" si="2"/>
        <v>0</v>
      </c>
      <c r="AA19" s="3">
        <f t="shared" si="2"/>
        <v>0</v>
      </c>
      <c r="AB19" s="3">
        <f t="shared" si="2"/>
        <v>0</v>
      </c>
      <c r="AC19" s="3">
        <f t="shared" si="2"/>
        <v>0</v>
      </c>
      <c r="AD19" s="3">
        <f t="shared" si="2"/>
        <v>0</v>
      </c>
      <c r="AE19" s="3">
        <f t="shared" si="2"/>
        <v>0</v>
      </c>
      <c r="AF19" s="3">
        <f t="shared" si="2"/>
        <v>0</v>
      </c>
      <c r="AG19" s="3">
        <f t="shared" si="2"/>
        <v>0</v>
      </c>
      <c r="AH19" s="3">
        <f t="shared" si="2"/>
        <v>0</v>
      </c>
    </row>
    <row r="20" spans="1:16384" ht="14.25" customHeight="1">
      <c r="A20" s="4" t="s">
        <v>18</v>
      </c>
      <c r="B20" s="4"/>
      <c r="C20" s="4"/>
      <c r="D20" s="4"/>
    </row>
    <row r="21" spans="1:16384" ht="14.25" customHeight="1">
      <c r="A21" s="4" t="s">
        <v>19</v>
      </c>
      <c r="B21" s="4"/>
      <c r="C21" s="4"/>
      <c r="D21" s="4"/>
    </row>
    <row r="22" spans="1:16384" ht="14.25" customHeight="1">
      <c r="A22" s="4" t="s">
        <v>44</v>
      </c>
      <c r="B22" s="4"/>
      <c r="C22" s="4"/>
      <c r="D22" s="4"/>
    </row>
    <row r="23" spans="1:16384" ht="14.25" customHeight="1">
      <c r="A23" t="s">
        <v>20</v>
      </c>
      <c r="B23" s="4"/>
      <c r="C23" s="4"/>
      <c r="D23" s="4"/>
    </row>
    <row r="24" spans="1:16384" ht="14.25" customHeight="1">
      <c r="A24" t="s">
        <v>21</v>
      </c>
      <c r="B24" s="4"/>
      <c r="C24" s="4"/>
      <c r="D24" s="4"/>
    </row>
    <row r="25" spans="1:16384" ht="14.25" customHeight="1">
      <c r="A25" t="s">
        <v>22</v>
      </c>
      <c r="B25" s="4"/>
      <c r="C25" s="4"/>
      <c r="D25" s="4"/>
    </row>
    <row r="26" spans="1:16384">
      <c r="A26" t="s">
        <v>23</v>
      </c>
      <c r="B26">
        <f>SUM(B6+B7+B8+B11+B12+B19+B22+B23+B24+B25)</f>
        <v>0</v>
      </c>
      <c r="C26">
        <f>SUM(C6+C7+C8+C11+C12+C19+C22+C23+C24+C25)</f>
        <v>0</v>
      </c>
      <c r="D26">
        <f>SUM(D6+D7+D8+D11+D12+D19+D22+D23+D24+D25)</f>
        <v>0</v>
      </c>
      <c r="E26">
        <f t="shared" ref="E26:BN26" si="3">SUM(E6+E7+E8+E11+E12+E19+E22+E23+E24+E25)</f>
        <v>0</v>
      </c>
      <c r="F26">
        <f t="shared" si="3"/>
        <v>0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  <c r="K26">
        <f t="shared" si="3"/>
        <v>0</v>
      </c>
      <c r="L26">
        <f t="shared" si="3"/>
        <v>0</v>
      </c>
      <c r="M26">
        <f t="shared" si="3"/>
        <v>0</v>
      </c>
      <c r="N26">
        <f t="shared" si="3"/>
        <v>0</v>
      </c>
      <c r="O26">
        <f t="shared" si="3"/>
        <v>0</v>
      </c>
      <c r="P26">
        <f t="shared" si="3"/>
        <v>0</v>
      </c>
      <c r="Q26">
        <f t="shared" si="3"/>
        <v>0</v>
      </c>
      <c r="R26">
        <f t="shared" si="3"/>
        <v>0</v>
      </c>
      <c r="S26">
        <f t="shared" si="3"/>
        <v>0</v>
      </c>
      <c r="T26">
        <f t="shared" si="3"/>
        <v>0</v>
      </c>
      <c r="U26">
        <f t="shared" si="3"/>
        <v>0</v>
      </c>
      <c r="V26">
        <f t="shared" si="3"/>
        <v>0</v>
      </c>
      <c r="W26">
        <f t="shared" si="3"/>
        <v>0</v>
      </c>
      <c r="X26">
        <f t="shared" si="3"/>
        <v>0</v>
      </c>
      <c r="Y26">
        <f t="shared" si="3"/>
        <v>0</v>
      </c>
      <c r="Z26">
        <f t="shared" si="3"/>
        <v>0</v>
      </c>
      <c r="AA26">
        <f t="shared" si="3"/>
        <v>0</v>
      </c>
      <c r="AB26">
        <f t="shared" si="3"/>
        <v>0</v>
      </c>
      <c r="AC26">
        <f t="shared" si="3"/>
        <v>0</v>
      </c>
      <c r="AD26">
        <f t="shared" si="3"/>
        <v>0</v>
      </c>
      <c r="AE26">
        <f t="shared" si="3"/>
        <v>0</v>
      </c>
      <c r="AF26">
        <f t="shared" si="3"/>
        <v>0</v>
      </c>
      <c r="AG26">
        <f t="shared" si="3"/>
        <v>0</v>
      </c>
      <c r="AH26">
        <f t="shared" si="3"/>
        <v>0</v>
      </c>
      <c r="AI26">
        <f t="shared" si="3"/>
        <v>0</v>
      </c>
      <c r="AJ26">
        <f t="shared" si="3"/>
        <v>0</v>
      </c>
      <c r="AK26">
        <f t="shared" si="3"/>
        <v>0</v>
      </c>
      <c r="AL26">
        <f t="shared" si="3"/>
        <v>0</v>
      </c>
      <c r="AM26">
        <f t="shared" si="3"/>
        <v>0</v>
      </c>
      <c r="AN26">
        <f t="shared" si="3"/>
        <v>0</v>
      </c>
      <c r="AO26">
        <f t="shared" si="3"/>
        <v>0</v>
      </c>
      <c r="AP26">
        <f t="shared" si="3"/>
        <v>0</v>
      </c>
      <c r="AQ26">
        <f t="shared" si="3"/>
        <v>0</v>
      </c>
      <c r="AR26">
        <f t="shared" si="3"/>
        <v>0</v>
      </c>
      <c r="AS26">
        <f t="shared" si="3"/>
        <v>0</v>
      </c>
      <c r="AT26">
        <f t="shared" si="3"/>
        <v>0</v>
      </c>
      <c r="AU26">
        <f t="shared" si="3"/>
        <v>0</v>
      </c>
      <c r="AV26">
        <f t="shared" si="3"/>
        <v>0</v>
      </c>
      <c r="AW26">
        <f t="shared" si="3"/>
        <v>0</v>
      </c>
      <c r="AX26">
        <f t="shared" si="3"/>
        <v>0</v>
      </c>
      <c r="AY26">
        <f t="shared" si="3"/>
        <v>0</v>
      </c>
      <c r="AZ26">
        <f t="shared" si="3"/>
        <v>0</v>
      </c>
      <c r="BA26">
        <f t="shared" si="3"/>
        <v>0</v>
      </c>
      <c r="BB26">
        <f t="shared" si="3"/>
        <v>0</v>
      </c>
      <c r="BC26">
        <f t="shared" si="3"/>
        <v>0</v>
      </c>
      <c r="BD26">
        <f t="shared" si="3"/>
        <v>0</v>
      </c>
      <c r="BE26">
        <f t="shared" si="3"/>
        <v>0</v>
      </c>
      <c r="BF26">
        <f t="shared" si="3"/>
        <v>0</v>
      </c>
      <c r="BG26">
        <f t="shared" si="3"/>
        <v>0</v>
      </c>
      <c r="BH26">
        <f t="shared" si="3"/>
        <v>0</v>
      </c>
      <c r="BI26">
        <f t="shared" si="3"/>
        <v>0</v>
      </c>
      <c r="BJ26">
        <f t="shared" si="3"/>
        <v>0</v>
      </c>
      <c r="BK26">
        <f t="shared" si="3"/>
        <v>0</v>
      </c>
      <c r="BL26">
        <f t="shared" si="3"/>
        <v>0</v>
      </c>
      <c r="BM26">
        <f t="shared" si="3"/>
        <v>0</v>
      </c>
      <c r="BN26">
        <f t="shared" si="3"/>
        <v>0</v>
      </c>
      <c r="BO26">
        <f t="shared" ref="BO26:DZ26" si="4">SUM(BO6+BO7+BO8+BO11+BO12+BO19+BO22+BO23+BO24+BO25)</f>
        <v>0</v>
      </c>
      <c r="BP26">
        <f t="shared" si="4"/>
        <v>0</v>
      </c>
      <c r="BQ26">
        <f t="shared" si="4"/>
        <v>0</v>
      </c>
      <c r="BR26">
        <f t="shared" si="4"/>
        <v>0</v>
      </c>
      <c r="BS26">
        <f t="shared" si="4"/>
        <v>0</v>
      </c>
      <c r="BT26">
        <f t="shared" si="4"/>
        <v>0</v>
      </c>
      <c r="BU26">
        <f t="shared" si="4"/>
        <v>0</v>
      </c>
      <c r="BV26">
        <f t="shared" si="4"/>
        <v>0</v>
      </c>
      <c r="BW26">
        <f t="shared" si="4"/>
        <v>0</v>
      </c>
      <c r="BX26">
        <f t="shared" si="4"/>
        <v>0</v>
      </c>
      <c r="BY26">
        <f t="shared" si="4"/>
        <v>0</v>
      </c>
      <c r="BZ26">
        <f t="shared" si="4"/>
        <v>0</v>
      </c>
      <c r="CA26">
        <f t="shared" si="4"/>
        <v>0</v>
      </c>
      <c r="CB26">
        <f t="shared" si="4"/>
        <v>0</v>
      </c>
      <c r="CC26">
        <f t="shared" si="4"/>
        <v>0</v>
      </c>
      <c r="CD26">
        <f t="shared" si="4"/>
        <v>0</v>
      </c>
      <c r="CE26">
        <f t="shared" si="4"/>
        <v>0</v>
      </c>
      <c r="CF26">
        <f t="shared" si="4"/>
        <v>0</v>
      </c>
      <c r="CG26">
        <f t="shared" si="4"/>
        <v>0</v>
      </c>
      <c r="CH26">
        <f t="shared" si="4"/>
        <v>0</v>
      </c>
      <c r="CI26">
        <f t="shared" si="4"/>
        <v>0</v>
      </c>
      <c r="CJ26">
        <f t="shared" si="4"/>
        <v>0</v>
      </c>
      <c r="CK26">
        <f t="shared" si="4"/>
        <v>0</v>
      </c>
      <c r="CL26">
        <f t="shared" si="4"/>
        <v>0</v>
      </c>
      <c r="CM26">
        <f t="shared" si="4"/>
        <v>0</v>
      </c>
      <c r="CN26">
        <f t="shared" si="4"/>
        <v>0</v>
      </c>
      <c r="CO26">
        <f t="shared" si="4"/>
        <v>0</v>
      </c>
      <c r="CP26">
        <f t="shared" si="4"/>
        <v>0</v>
      </c>
      <c r="CQ26">
        <f t="shared" si="4"/>
        <v>0</v>
      </c>
      <c r="CR26">
        <f t="shared" si="4"/>
        <v>0</v>
      </c>
      <c r="CS26">
        <f t="shared" si="4"/>
        <v>0</v>
      </c>
      <c r="CT26">
        <f t="shared" si="4"/>
        <v>0</v>
      </c>
      <c r="CU26">
        <f t="shared" si="4"/>
        <v>0</v>
      </c>
      <c r="CV26">
        <f t="shared" si="4"/>
        <v>0</v>
      </c>
      <c r="CW26">
        <f t="shared" si="4"/>
        <v>0</v>
      </c>
      <c r="CX26">
        <f t="shared" si="4"/>
        <v>0</v>
      </c>
      <c r="CY26">
        <f t="shared" si="4"/>
        <v>0</v>
      </c>
      <c r="CZ26">
        <f t="shared" si="4"/>
        <v>0</v>
      </c>
      <c r="DA26">
        <f t="shared" si="4"/>
        <v>0</v>
      </c>
      <c r="DB26">
        <f t="shared" si="4"/>
        <v>0</v>
      </c>
      <c r="DC26">
        <f t="shared" si="4"/>
        <v>0</v>
      </c>
      <c r="DD26">
        <f t="shared" si="4"/>
        <v>0</v>
      </c>
      <c r="DE26">
        <f t="shared" si="4"/>
        <v>0</v>
      </c>
      <c r="DF26">
        <f t="shared" si="4"/>
        <v>0</v>
      </c>
      <c r="DG26">
        <f t="shared" si="4"/>
        <v>0</v>
      </c>
      <c r="DH26">
        <f t="shared" si="4"/>
        <v>0</v>
      </c>
      <c r="DI26">
        <f t="shared" si="4"/>
        <v>0</v>
      </c>
      <c r="DJ26">
        <f t="shared" si="4"/>
        <v>0</v>
      </c>
      <c r="DK26">
        <f t="shared" si="4"/>
        <v>0</v>
      </c>
      <c r="DL26">
        <f t="shared" si="4"/>
        <v>0</v>
      </c>
      <c r="DM26">
        <f t="shared" si="4"/>
        <v>0</v>
      </c>
      <c r="DN26">
        <f t="shared" si="4"/>
        <v>0</v>
      </c>
      <c r="DO26">
        <f t="shared" si="4"/>
        <v>0</v>
      </c>
      <c r="DP26">
        <f t="shared" si="4"/>
        <v>0</v>
      </c>
      <c r="DQ26">
        <f t="shared" si="4"/>
        <v>0</v>
      </c>
      <c r="DR26">
        <f t="shared" si="4"/>
        <v>0</v>
      </c>
      <c r="DS26">
        <f t="shared" si="4"/>
        <v>0</v>
      </c>
      <c r="DT26">
        <f t="shared" si="4"/>
        <v>0</v>
      </c>
      <c r="DU26">
        <f t="shared" si="4"/>
        <v>0</v>
      </c>
      <c r="DV26">
        <f t="shared" si="4"/>
        <v>0</v>
      </c>
      <c r="DW26">
        <f t="shared" si="4"/>
        <v>0</v>
      </c>
      <c r="DX26">
        <f t="shared" si="4"/>
        <v>0</v>
      </c>
      <c r="DY26">
        <f t="shared" si="4"/>
        <v>0</v>
      </c>
      <c r="DZ26">
        <f t="shared" si="4"/>
        <v>0</v>
      </c>
      <c r="EA26">
        <f t="shared" ref="EA26:GL26" si="5">SUM(EA6+EA7+EA8+EA11+EA12+EA19+EA22+EA23+EA24+EA25)</f>
        <v>0</v>
      </c>
      <c r="EB26">
        <f t="shared" si="5"/>
        <v>0</v>
      </c>
      <c r="EC26">
        <f t="shared" si="5"/>
        <v>0</v>
      </c>
      <c r="ED26">
        <f t="shared" si="5"/>
        <v>0</v>
      </c>
      <c r="EE26">
        <f t="shared" si="5"/>
        <v>0</v>
      </c>
      <c r="EF26">
        <f t="shared" si="5"/>
        <v>0</v>
      </c>
      <c r="EG26">
        <f t="shared" si="5"/>
        <v>0</v>
      </c>
      <c r="EH26">
        <f t="shared" si="5"/>
        <v>0</v>
      </c>
      <c r="EI26">
        <f t="shared" si="5"/>
        <v>0</v>
      </c>
      <c r="EJ26">
        <f t="shared" si="5"/>
        <v>0</v>
      </c>
      <c r="EK26">
        <f t="shared" si="5"/>
        <v>0</v>
      </c>
      <c r="EL26">
        <f t="shared" si="5"/>
        <v>0</v>
      </c>
      <c r="EM26">
        <f t="shared" si="5"/>
        <v>0</v>
      </c>
      <c r="EN26">
        <f t="shared" si="5"/>
        <v>0</v>
      </c>
      <c r="EO26">
        <f t="shared" si="5"/>
        <v>0</v>
      </c>
      <c r="EP26">
        <f t="shared" si="5"/>
        <v>0</v>
      </c>
      <c r="EQ26">
        <f t="shared" si="5"/>
        <v>0</v>
      </c>
      <c r="ER26">
        <f t="shared" si="5"/>
        <v>0</v>
      </c>
      <c r="ES26">
        <f t="shared" si="5"/>
        <v>0</v>
      </c>
      <c r="ET26">
        <f t="shared" si="5"/>
        <v>0</v>
      </c>
      <c r="EU26">
        <f t="shared" si="5"/>
        <v>0</v>
      </c>
      <c r="EV26">
        <f t="shared" si="5"/>
        <v>0</v>
      </c>
      <c r="EW26">
        <f t="shared" si="5"/>
        <v>0</v>
      </c>
      <c r="EX26">
        <f t="shared" si="5"/>
        <v>0</v>
      </c>
      <c r="EY26">
        <f t="shared" si="5"/>
        <v>0</v>
      </c>
      <c r="EZ26">
        <f t="shared" si="5"/>
        <v>0</v>
      </c>
      <c r="FA26">
        <f t="shared" si="5"/>
        <v>0</v>
      </c>
      <c r="FB26">
        <f t="shared" si="5"/>
        <v>0</v>
      </c>
      <c r="FC26">
        <f t="shared" si="5"/>
        <v>0</v>
      </c>
      <c r="FD26">
        <f t="shared" si="5"/>
        <v>0</v>
      </c>
      <c r="FE26">
        <f t="shared" si="5"/>
        <v>0</v>
      </c>
      <c r="FF26">
        <f t="shared" si="5"/>
        <v>0</v>
      </c>
      <c r="FG26">
        <f t="shared" si="5"/>
        <v>0</v>
      </c>
      <c r="FH26">
        <f t="shared" si="5"/>
        <v>0</v>
      </c>
      <c r="FI26">
        <f t="shared" si="5"/>
        <v>0</v>
      </c>
      <c r="FJ26">
        <f t="shared" si="5"/>
        <v>0</v>
      </c>
      <c r="FK26">
        <f t="shared" si="5"/>
        <v>0</v>
      </c>
      <c r="FL26">
        <f t="shared" si="5"/>
        <v>0</v>
      </c>
      <c r="FM26">
        <f t="shared" si="5"/>
        <v>0</v>
      </c>
      <c r="FN26">
        <f t="shared" si="5"/>
        <v>0</v>
      </c>
      <c r="FO26">
        <f t="shared" si="5"/>
        <v>0</v>
      </c>
      <c r="FP26">
        <f t="shared" si="5"/>
        <v>0</v>
      </c>
      <c r="FQ26">
        <f t="shared" si="5"/>
        <v>0</v>
      </c>
      <c r="FR26">
        <f t="shared" si="5"/>
        <v>0</v>
      </c>
      <c r="FS26">
        <f t="shared" si="5"/>
        <v>0</v>
      </c>
      <c r="FT26">
        <f t="shared" si="5"/>
        <v>0</v>
      </c>
      <c r="FU26">
        <f t="shared" si="5"/>
        <v>0</v>
      </c>
      <c r="FV26">
        <f t="shared" si="5"/>
        <v>0</v>
      </c>
      <c r="FW26">
        <f t="shared" si="5"/>
        <v>0</v>
      </c>
      <c r="FX26">
        <f t="shared" si="5"/>
        <v>0</v>
      </c>
      <c r="FY26">
        <f t="shared" si="5"/>
        <v>0</v>
      </c>
      <c r="FZ26">
        <f t="shared" si="5"/>
        <v>0</v>
      </c>
      <c r="GA26">
        <f t="shared" si="5"/>
        <v>0</v>
      </c>
      <c r="GB26">
        <f t="shared" si="5"/>
        <v>0</v>
      </c>
      <c r="GC26">
        <f t="shared" si="5"/>
        <v>0</v>
      </c>
      <c r="GD26">
        <f t="shared" si="5"/>
        <v>0</v>
      </c>
      <c r="GE26">
        <f t="shared" si="5"/>
        <v>0</v>
      </c>
      <c r="GF26">
        <f t="shared" si="5"/>
        <v>0</v>
      </c>
      <c r="GG26">
        <f t="shared" si="5"/>
        <v>0</v>
      </c>
      <c r="GH26">
        <f t="shared" si="5"/>
        <v>0</v>
      </c>
      <c r="GI26">
        <f t="shared" si="5"/>
        <v>0</v>
      </c>
      <c r="GJ26">
        <f t="shared" si="5"/>
        <v>0</v>
      </c>
      <c r="GK26">
        <f t="shared" si="5"/>
        <v>0</v>
      </c>
      <c r="GL26">
        <f t="shared" si="5"/>
        <v>0</v>
      </c>
      <c r="GM26">
        <f t="shared" ref="GM26:IX26" si="6">SUM(GM6+GM7+GM8+GM11+GM12+GM19+GM22+GM23+GM24+GM25)</f>
        <v>0</v>
      </c>
      <c r="GN26">
        <f t="shared" si="6"/>
        <v>0</v>
      </c>
      <c r="GO26">
        <f t="shared" si="6"/>
        <v>0</v>
      </c>
      <c r="GP26">
        <f t="shared" si="6"/>
        <v>0</v>
      </c>
      <c r="GQ26">
        <f t="shared" si="6"/>
        <v>0</v>
      </c>
      <c r="GR26">
        <f t="shared" si="6"/>
        <v>0</v>
      </c>
      <c r="GS26">
        <f t="shared" si="6"/>
        <v>0</v>
      </c>
      <c r="GT26">
        <f t="shared" si="6"/>
        <v>0</v>
      </c>
      <c r="GU26">
        <f t="shared" si="6"/>
        <v>0</v>
      </c>
      <c r="GV26">
        <f t="shared" si="6"/>
        <v>0</v>
      </c>
      <c r="GW26">
        <f t="shared" si="6"/>
        <v>0</v>
      </c>
      <c r="GX26">
        <f t="shared" si="6"/>
        <v>0</v>
      </c>
      <c r="GY26">
        <f t="shared" si="6"/>
        <v>0</v>
      </c>
      <c r="GZ26">
        <f t="shared" si="6"/>
        <v>0</v>
      </c>
      <c r="HA26">
        <f t="shared" si="6"/>
        <v>0</v>
      </c>
      <c r="HB26">
        <f t="shared" si="6"/>
        <v>0</v>
      </c>
      <c r="HC26">
        <f t="shared" si="6"/>
        <v>0</v>
      </c>
      <c r="HD26">
        <f t="shared" si="6"/>
        <v>0</v>
      </c>
      <c r="HE26">
        <f t="shared" si="6"/>
        <v>0</v>
      </c>
      <c r="HF26">
        <f t="shared" si="6"/>
        <v>0</v>
      </c>
      <c r="HG26">
        <f t="shared" si="6"/>
        <v>0</v>
      </c>
      <c r="HH26">
        <f t="shared" si="6"/>
        <v>0</v>
      </c>
      <c r="HI26">
        <f t="shared" si="6"/>
        <v>0</v>
      </c>
      <c r="HJ26">
        <f t="shared" si="6"/>
        <v>0</v>
      </c>
      <c r="HK26">
        <f t="shared" si="6"/>
        <v>0</v>
      </c>
      <c r="HL26">
        <f t="shared" si="6"/>
        <v>0</v>
      </c>
      <c r="HM26">
        <f t="shared" si="6"/>
        <v>0</v>
      </c>
      <c r="HN26">
        <f t="shared" si="6"/>
        <v>0</v>
      </c>
      <c r="HO26">
        <f t="shared" si="6"/>
        <v>0</v>
      </c>
      <c r="HP26">
        <f t="shared" si="6"/>
        <v>0</v>
      </c>
      <c r="HQ26">
        <f t="shared" si="6"/>
        <v>0</v>
      </c>
      <c r="HR26">
        <f t="shared" si="6"/>
        <v>0</v>
      </c>
      <c r="HS26">
        <f t="shared" si="6"/>
        <v>0</v>
      </c>
      <c r="HT26">
        <f t="shared" si="6"/>
        <v>0</v>
      </c>
      <c r="HU26">
        <f t="shared" si="6"/>
        <v>0</v>
      </c>
      <c r="HV26">
        <f t="shared" si="6"/>
        <v>0</v>
      </c>
      <c r="HW26">
        <f t="shared" si="6"/>
        <v>0</v>
      </c>
      <c r="HX26">
        <f t="shared" si="6"/>
        <v>0</v>
      </c>
      <c r="HY26">
        <f t="shared" si="6"/>
        <v>0</v>
      </c>
      <c r="HZ26">
        <f t="shared" si="6"/>
        <v>0</v>
      </c>
      <c r="IA26">
        <f t="shared" si="6"/>
        <v>0</v>
      </c>
      <c r="IB26">
        <f t="shared" si="6"/>
        <v>0</v>
      </c>
      <c r="IC26">
        <f t="shared" si="6"/>
        <v>0</v>
      </c>
      <c r="ID26">
        <f t="shared" si="6"/>
        <v>0</v>
      </c>
      <c r="IE26">
        <f t="shared" si="6"/>
        <v>0</v>
      </c>
      <c r="IF26">
        <f t="shared" si="6"/>
        <v>0</v>
      </c>
      <c r="IG26">
        <f t="shared" si="6"/>
        <v>0</v>
      </c>
      <c r="IH26">
        <f t="shared" si="6"/>
        <v>0</v>
      </c>
      <c r="II26">
        <f t="shared" si="6"/>
        <v>0</v>
      </c>
      <c r="IJ26">
        <f t="shared" si="6"/>
        <v>0</v>
      </c>
      <c r="IK26">
        <f t="shared" si="6"/>
        <v>0</v>
      </c>
      <c r="IL26">
        <f t="shared" si="6"/>
        <v>0</v>
      </c>
      <c r="IM26">
        <f t="shared" si="6"/>
        <v>0</v>
      </c>
      <c r="IN26">
        <f t="shared" si="6"/>
        <v>0</v>
      </c>
      <c r="IO26">
        <f t="shared" si="6"/>
        <v>0</v>
      </c>
      <c r="IP26">
        <f t="shared" si="6"/>
        <v>0</v>
      </c>
      <c r="IQ26">
        <f t="shared" si="6"/>
        <v>0</v>
      </c>
      <c r="IR26">
        <f t="shared" si="6"/>
        <v>0</v>
      </c>
      <c r="IS26">
        <f t="shared" si="6"/>
        <v>0</v>
      </c>
      <c r="IT26">
        <f t="shared" si="6"/>
        <v>0</v>
      </c>
      <c r="IU26">
        <f t="shared" si="6"/>
        <v>0</v>
      </c>
      <c r="IV26">
        <f t="shared" si="6"/>
        <v>0</v>
      </c>
      <c r="IW26">
        <f t="shared" si="6"/>
        <v>0</v>
      </c>
      <c r="IX26">
        <f t="shared" si="6"/>
        <v>0</v>
      </c>
      <c r="IY26">
        <f t="shared" ref="IY26:LJ26" si="7">SUM(IY6+IY7+IY8+IY11+IY12+IY19+IY22+IY23+IY24+IY25)</f>
        <v>0</v>
      </c>
      <c r="IZ26">
        <f t="shared" si="7"/>
        <v>0</v>
      </c>
      <c r="JA26">
        <f t="shared" si="7"/>
        <v>0</v>
      </c>
      <c r="JB26">
        <f t="shared" si="7"/>
        <v>0</v>
      </c>
      <c r="JC26">
        <f t="shared" si="7"/>
        <v>0</v>
      </c>
      <c r="JD26">
        <f t="shared" si="7"/>
        <v>0</v>
      </c>
      <c r="JE26">
        <f t="shared" si="7"/>
        <v>0</v>
      </c>
      <c r="JF26">
        <f t="shared" si="7"/>
        <v>0</v>
      </c>
      <c r="JG26">
        <f t="shared" si="7"/>
        <v>0</v>
      </c>
      <c r="JH26">
        <f t="shared" si="7"/>
        <v>0</v>
      </c>
      <c r="JI26">
        <f t="shared" si="7"/>
        <v>0</v>
      </c>
      <c r="JJ26">
        <f t="shared" si="7"/>
        <v>0</v>
      </c>
      <c r="JK26">
        <f t="shared" si="7"/>
        <v>0</v>
      </c>
      <c r="JL26">
        <f t="shared" si="7"/>
        <v>0</v>
      </c>
      <c r="JM26">
        <f t="shared" si="7"/>
        <v>0</v>
      </c>
      <c r="JN26">
        <f t="shared" si="7"/>
        <v>0</v>
      </c>
      <c r="JO26">
        <f t="shared" si="7"/>
        <v>0</v>
      </c>
      <c r="JP26">
        <f t="shared" si="7"/>
        <v>0</v>
      </c>
      <c r="JQ26">
        <f t="shared" si="7"/>
        <v>0</v>
      </c>
      <c r="JR26">
        <f t="shared" si="7"/>
        <v>0</v>
      </c>
      <c r="JS26">
        <f t="shared" si="7"/>
        <v>0</v>
      </c>
      <c r="JT26">
        <f t="shared" si="7"/>
        <v>0</v>
      </c>
      <c r="JU26">
        <f t="shared" si="7"/>
        <v>0</v>
      </c>
      <c r="JV26">
        <f t="shared" si="7"/>
        <v>0</v>
      </c>
      <c r="JW26">
        <f t="shared" si="7"/>
        <v>0</v>
      </c>
      <c r="JX26">
        <f t="shared" si="7"/>
        <v>0</v>
      </c>
      <c r="JY26">
        <f t="shared" si="7"/>
        <v>0</v>
      </c>
      <c r="JZ26">
        <f t="shared" si="7"/>
        <v>0</v>
      </c>
      <c r="KA26">
        <f t="shared" si="7"/>
        <v>0</v>
      </c>
      <c r="KB26">
        <f t="shared" si="7"/>
        <v>0</v>
      </c>
      <c r="KC26">
        <f t="shared" si="7"/>
        <v>0</v>
      </c>
      <c r="KD26">
        <f t="shared" si="7"/>
        <v>0</v>
      </c>
      <c r="KE26">
        <f t="shared" si="7"/>
        <v>0</v>
      </c>
      <c r="KF26">
        <f t="shared" si="7"/>
        <v>0</v>
      </c>
      <c r="KG26">
        <f t="shared" si="7"/>
        <v>0</v>
      </c>
      <c r="KH26">
        <f t="shared" si="7"/>
        <v>0</v>
      </c>
      <c r="KI26">
        <f t="shared" si="7"/>
        <v>0</v>
      </c>
      <c r="KJ26">
        <f t="shared" si="7"/>
        <v>0</v>
      </c>
      <c r="KK26">
        <f t="shared" si="7"/>
        <v>0</v>
      </c>
      <c r="KL26">
        <f t="shared" si="7"/>
        <v>0</v>
      </c>
      <c r="KM26">
        <f t="shared" si="7"/>
        <v>0</v>
      </c>
      <c r="KN26">
        <f t="shared" si="7"/>
        <v>0</v>
      </c>
      <c r="KO26">
        <f t="shared" si="7"/>
        <v>0</v>
      </c>
      <c r="KP26">
        <f t="shared" si="7"/>
        <v>0</v>
      </c>
      <c r="KQ26">
        <f t="shared" si="7"/>
        <v>0</v>
      </c>
      <c r="KR26">
        <f t="shared" si="7"/>
        <v>0</v>
      </c>
      <c r="KS26">
        <f t="shared" si="7"/>
        <v>0</v>
      </c>
      <c r="KT26">
        <f t="shared" si="7"/>
        <v>0</v>
      </c>
      <c r="KU26">
        <f t="shared" si="7"/>
        <v>0</v>
      </c>
      <c r="KV26">
        <f t="shared" si="7"/>
        <v>0</v>
      </c>
      <c r="KW26">
        <f t="shared" si="7"/>
        <v>0</v>
      </c>
      <c r="KX26">
        <f t="shared" si="7"/>
        <v>0</v>
      </c>
      <c r="KY26">
        <f t="shared" si="7"/>
        <v>0</v>
      </c>
      <c r="KZ26">
        <f t="shared" si="7"/>
        <v>0</v>
      </c>
      <c r="LA26">
        <f t="shared" si="7"/>
        <v>0</v>
      </c>
      <c r="LB26">
        <f t="shared" si="7"/>
        <v>0</v>
      </c>
      <c r="LC26">
        <f t="shared" si="7"/>
        <v>0</v>
      </c>
      <c r="LD26">
        <f t="shared" si="7"/>
        <v>0</v>
      </c>
      <c r="LE26">
        <f t="shared" si="7"/>
        <v>0</v>
      </c>
      <c r="LF26">
        <f t="shared" si="7"/>
        <v>0</v>
      </c>
      <c r="LG26">
        <f t="shared" si="7"/>
        <v>0</v>
      </c>
      <c r="LH26">
        <f t="shared" si="7"/>
        <v>0</v>
      </c>
      <c r="LI26">
        <f t="shared" si="7"/>
        <v>0</v>
      </c>
      <c r="LJ26">
        <f t="shared" si="7"/>
        <v>0</v>
      </c>
      <c r="LK26">
        <f t="shared" ref="LK26:NV26" si="8">SUM(LK6+LK7+LK8+LK11+LK12+LK19+LK22+LK23+LK24+LK25)</f>
        <v>0</v>
      </c>
      <c r="LL26">
        <f t="shared" si="8"/>
        <v>0</v>
      </c>
      <c r="LM26">
        <f t="shared" si="8"/>
        <v>0</v>
      </c>
      <c r="LN26">
        <f t="shared" si="8"/>
        <v>0</v>
      </c>
      <c r="LO26">
        <f t="shared" si="8"/>
        <v>0</v>
      </c>
      <c r="LP26">
        <f t="shared" si="8"/>
        <v>0</v>
      </c>
      <c r="LQ26">
        <f t="shared" si="8"/>
        <v>0</v>
      </c>
      <c r="LR26">
        <f t="shared" si="8"/>
        <v>0</v>
      </c>
      <c r="LS26">
        <f t="shared" si="8"/>
        <v>0</v>
      </c>
      <c r="LT26">
        <f t="shared" si="8"/>
        <v>0</v>
      </c>
      <c r="LU26">
        <f t="shared" si="8"/>
        <v>0</v>
      </c>
      <c r="LV26">
        <f t="shared" si="8"/>
        <v>0</v>
      </c>
      <c r="LW26">
        <f t="shared" si="8"/>
        <v>0</v>
      </c>
      <c r="LX26">
        <f t="shared" si="8"/>
        <v>0</v>
      </c>
      <c r="LY26">
        <f t="shared" si="8"/>
        <v>0</v>
      </c>
      <c r="LZ26">
        <f t="shared" si="8"/>
        <v>0</v>
      </c>
      <c r="MA26">
        <f t="shared" si="8"/>
        <v>0</v>
      </c>
      <c r="MB26">
        <f t="shared" si="8"/>
        <v>0</v>
      </c>
      <c r="MC26">
        <f t="shared" si="8"/>
        <v>0</v>
      </c>
      <c r="MD26">
        <f t="shared" si="8"/>
        <v>0</v>
      </c>
      <c r="ME26">
        <f t="shared" si="8"/>
        <v>0</v>
      </c>
      <c r="MF26">
        <f t="shared" si="8"/>
        <v>0</v>
      </c>
      <c r="MG26">
        <f t="shared" si="8"/>
        <v>0</v>
      </c>
      <c r="MH26">
        <f t="shared" si="8"/>
        <v>0</v>
      </c>
      <c r="MI26">
        <f t="shared" si="8"/>
        <v>0</v>
      </c>
      <c r="MJ26">
        <f t="shared" si="8"/>
        <v>0</v>
      </c>
      <c r="MK26">
        <f t="shared" si="8"/>
        <v>0</v>
      </c>
      <c r="ML26">
        <f t="shared" si="8"/>
        <v>0</v>
      </c>
      <c r="MM26">
        <f t="shared" si="8"/>
        <v>0</v>
      </c>
      <c r="MN26">
        <f t="shared" si="8"/>
        <v>0</v>
      </c>
      <c r="MO26">
        <f t="shared" si="8"/>
        <v>0</v>
      </c>
      <c r="MP26">
        <f t="shared" si="8"/>
        <v>0</v>
      </c>
      <c r="MQ26">
        <f t="shared" si="8"/>
        <v>0</v>
      </c>
      <c r="MR26">
        <f t="shared" si="8"/>
        <v>0</v>
      </c>
      <c r="MS26">
        <f t="shared" si="8"/>
        <v>0</v>
      </c>
      <c r="MT26">
        <f t="shared" si="8"/>
        <v>0</v>
      </c>
      <c r="MU26">
        <f t="shared" si="8"/>
        <v>0</v>
      </c>
      <c r="MV26">
        <f t="shared" si="8"/>
        <v>0</v>
      </c>
      <c r="MW26">
        <f t="shared" si="8"/>
        <v>0</v>
      </c>
      <c r="MX26">
        <f t="shared" si="8"/>
        <v>0</v>
      </c>
      <c r="MY26">
        <f t="shared" si="8"/>
        <v>0</v>
      </c>
      <c r="MZ26">
        <f t="shared" si="8"/>
        <v>0</v>
      </c>
      <c r="NA26">
        <f t="shared" si="8"/>
        <v>0</v>
      </c>
      <c r="NB26">
        <f t="shared" si="8"/>
        <v>0</v>
      </c>
      <c r="NC26">
        <f t="shared" si="8"/>
        <v>0</v>
      </c>
      <c r="ND26">
        <f t="shared" si="8"/>
        <v>0</v>
      </c>
      <c r="NE26">
        <f t="shared" si="8"/>
        <v>0</v>
      </c>
      <c r="NF26">
        <f t="shared" si="8"/>
        <v>0</v>
      </c>
      <c r="NG26">
        <f t="shared" si="8"/>
        <v>0</v>
      </c>
      <c r="NH26">
        <f t="shared" si="8"/>
        <v>0</v>
      </c>
      <c r="NI26">
        <f t="shared" si="8"/>
        <v>0</v>
      </c>
      <c r="NJ26">
        <f t="shared" si="8"/>
        <v>0</v>
      </c>
      <c r="NK26">
        <f t="shared" si="8"/>
        <v>0</v>
      </c>
      <c r="NL26">
        <f t="shared" si="8"/>
        <v>0</v>
      </c>
      <c r="NM26">
        <f t="shared" si="8"/>
        <v>0</v>
      </c>
      <c r="NN26">
        <f t="shared" si="8"/>
        <v>0</v>
      </c>
      <c r="NO26">
        <f t="shared" si="8"/>
        <v>0</v>
      </c>
      <c r="NP26">
        <f t="shared" si="8"/>
        <v>0</v>
      </c>
      <c r="NQ26">
        <f t="shared" si="8"/>
        <v>0</v>
      </c>
      <c r="NR26">
        <f t="shared" si="8"/>
        <v>0</v>
      </c>
      <c r="NS26">
        <f t="shared" si="8"/>
        <v>0</v>
      </c>
      <c r="NT26">
        <f t="shared" si="8"/>
        <v>0</v>
      </c>
      <c r="NU26">
        <f t="shared" si="8"/>
        <v>0</v>
      </c>
      <c r="NV26">
        <f t="shared" si="8"/>
        <v>0</v>
      </c>
      <c r="NW26">
        <f t="shared" ref="NW26:QH26" si="9">SUM(NW6+NW7+NW8+NW11+NW12+NW19+NW22+NW23+NW24+NW25)</f>
        <v>0</v>
      </c>
      <c r="NX26">
        <f t="shared" si="9"/>
        <v>0</v>
      </c>
      <c r="NY26">
        <f t="shared" si="9"/>
        <v>0</v>
      </c>
      <c r="NZ26">
        <f t="shared" si="9"/>
        <v>0</v>
      </c>
      <c r="OA26">
        <f t="shared" si="9"/>
        <v>0</v>
      </c>
      <c r="OB26">
        <f t="shared" si="9"/>
        <v>0</v>
      </c>
      <c r="OC26">
        <f t="shared" si="9"/>
        <v>0</v>
      </c>
      <c r="OD26">
        <f t="shared" si="9"/>
        <v>0</v>
      </c>
      <c r="OE26">
        <f t="shared" si="9"/>
        <v>0</v>
      </c>
      <c r="OF26">
        <f t="shared" si="9"/>
        <v>0</v>
      </c>
      <c r="OG26">
        <f t="shared" si="9"/>
        <v>0</v>
      </c>
      <c r="OH26">
        <f t="shared" si="9"/>
        <v>0</v>
      </c>
      <c r="OI26">
        <f t="shared" si="9"/>
        <v>0</v>
      </c>
      <c r="OJ26">
        <f t="shared" si="9"/>
        <v>0</v>
      </c>
      <c r="OK26">
        <f t="shared" si="9"/>
        <v>0</v>
      </c>
      <c r="OL26">
        <f t="shared" si="9"/>
        <v>0</v>
      </c>
      <c r="OM26">
        <f t="shared" si="9"/>
        <v>0</v>
      </c>
      <c r="ON26">
        <f t="shared" si="9"/>
        <v>0</v>
      </c>
      <c r="OO26">
        <f t="shared" si="9"/>
        <v>0</v>
      </c>
      <c r="OP26">
        <f t="shared" si="9"/>
        <v>0</v>
      </c>
      <c r="OQ26">
        <f t="shared" si="9"/>
        <v>0</v>
      </c>
      <c r="OR26">
        <f t="shared" si="9"/>
        <v>0</v>
      </c>
      <c r="OS26">
        <f t="shared" si="9"/>
        <v>0</v>
      </c>
      <c r="OT26">
        <f t="shared" si="9"/>
        <v>0</v>
      </c>
      <c r="OU26">
        <f t="shared" si="9"/>
        <v>0</v>
      </c>
      <c r="OV26">
        <f t="shared" si="9"/>
        <v>0</v>
      </c>
      <c r="OW26">
        <f t="shared" si="9"/>
        <v>0</v>
      </c>
      <c r="OX26">
        <f t="shared" si="9"/>
        <v>0</v>
      </c>
      <c r="OY26">
        <f t="shared" si="9"/>
        <v>0</v>
      </c>
      <c r="OZ26">
        <f t="shared" si="9"/>
        <v>0</v>
      </c>
      <c r="PA26">
        <f t="shared" si="9"/>
        <v>0</v>
      </c>
      <c r="PB26">
        <f t="shared" si="9"/>
        <v>0</v>
      </c>
      <c r="PC26">
        <f t="shared" si="9"/>
        <v>0</v>
      </c>
      <c r="PD26">
        <f t="shared" si="9"/>
        <v>0</v>
      </c>
      <c r="PE26">
        <f t="shared" si="9"/>
        <v>0</v>
      </c>
      <c r="PF26">
        <f t="shared" si="9"/>
        <v>0</v>
      </c>
      <c r="PG26">
        <f t="shared" si="9"/>
        <v>0</v>
      </c>
      <c r="PH26">
        <f t="shared" si="9"/>
        <v>0</v>
      </c>
      <c r="PI26">
        <f t="shared" si="9"/>
        <v>0</v>
      </c>
      <c r="PJ26">
        <f t="shared" si="9"/>
        <v>0</v>
      </c>
      <c r="PK26">
        <f t="shared" si="9"/>
        <v>0</v>
      </c>
      <c r="PL26">
        <f t="shared" si="9"/>
        <v>0</v>
      </c>
      <c r="PM26">
        <f t="shared" si="9"/>
        <v>0</v>
      </c>
      <c r="PN26">
        <f t="shared" si="9"/>
        <v>0</v>
      </c>
      <c r="PO26">
        <f t="shared" si="9"/>
        <v>0</v>
      </c>
      <c r="PP26">
        <f t="shared" si="9"/>
        <v>0</v>
      </c>
      <c r="PQ26">
        <f t="shared" si="9"/>
        <v>0</v>
      </c>
      <c r="PR26">
        <f t="shared" si="9"/>
        <v>0</v>
      </c>
      <c r="PS26">
        <f t="shared" si="9"/>
        <v>0</v>
      </c>
      <c r="PT26">
        <f t="shared" si="9"/>
        <v>0</v>
      </c>
      <c r="PU26">
        <f t="shared" si="9"/>
        <v>0</v>
      </c>
      <c r="PV26">
        <f t="shared" si="9"/>
        <v>0</v>
      </c>
      <c r="PW26">
        <f t="shared" si="9"/>
        <v>0</v>
      </c>
      <c r="PX26">
        <f t="shared" si="9"/>
        <v>0</v>
      </c>
      <c r="PY26">
        <f t="shared" si="9"/>
        <v>0</v>
      </c>
      <c r="PZ26">
        <f t="shared" si="9"/>
        <v>0</v>
      </c>
      <c r="QA26">
        <f t="shared" si="9"/>
        <v>0</v>
      </c>
      <c r="QB26">
        <f t="shared" si="9"/>
        <v>0</v>
      </c>
      <c r="QC26">
        <f t="shared" si="9"/>
        <v>0</v>
      </c>
      <c r="QD26">
        <f t="shared" si="9"/>
        <v>0</v>
      </c>
      <c r="QE26">
        <f t="shared" si="9"/>
        <v>0</v>
      </c>
      <c r="QF26">
        <f t="shared" si="9"/>
        <v>0</v>
      </c>
      <c r="QG26">
        <f t="shared" si="9"/>
        <v>0</v>
      </c>
      <c r="QH26">
        <f t="shared" si="9"/>
        <v>0</v>
      </c>
      <c r="QI26">
        <f t="shared" ref="QI26:ST26" si="10">SUM(QI6+QI7+QI8+QI11+QI12+QI19+QI22+QI23+QI24+QI25)</f>
        <v>0</v>
      </c>
      <c r="QJ26">
        <f t="shared" si="10"/>
        <v>0</v>
      </c>
      <c r="QK26">
        <f t="shared" si="10"/>
        <v>0</v>
      </c>
      <c r="QL26">
        <f t="shared" si="10"/>
        <v>0</v>
      </c>
      <c r="QM26">
        <f t="shared" si="10"/>
        <v>0</v>
      </c>
      <c r="QN26">
        <f t="shared" si="10"/>
        <v>0</v>
      </c>
      <c r="QO26">
        <f t="shared" si="10"/>
        <v>0</v>
      </c>
      <c r="QP26">
        <f t="shared" si="10"/>
        <v>0</v>
      </c>
      <c r="QQ26">
        <f t="shared" si="10"/>
        <v>0</v>
      </c>
      <c r="QR26">
        <f t="shared" si="10"/>
        <v>0</v>
      </c>
      <c r="QS26">
        <f t="shared" si="10"/>
        <v>0</v>
      </c>
      <c r="QT26">
        <f t="shared" si="10"/>
        <v>0</v>
      </c>
      <c r="QU26">
        <f t="shared" si="10"/>
        <v>0</v>
      </c>
      <c r="QV26">
        <f t="shared" si="10"/>
        <v>0</v>
      </c>
      <c r="QW26">
        <f t="shared" si="10"/>
        <v>0</v>
      </c>
      <c r="QX26">
        <f t="shared" si="10"/>
        <v>0</v>
      </c>
      <c r="QY26">
        <f t="shared" si="10"/>
        <v>0</v>
      </c>
      <c r="QZ26">
        <f t="shared" si="10"/>
        <v>0</v>
      </c>
      <c r="RA26">
        <f t="shared" si="10"/>
        <v>0</v>
      </c>
      <c r="RB26">
        <f t="shared" si="10"/>
        <v>0</v>
      </c>
      <c r="RC26">
        <f t="shared" si="10"/>
        <v>0</v>
      </c>
      <c r="RD26">
        <f t="shared" si="10"/>
        <v>0</v>
      </c>
      <c r="RE26">
        <f t="shared" si="10"/>
        <v>0</v>
      </c>
      <c r="RF26">
        <f t="shared" si="10"/>
        <v>0</v>
      </c>
      <c r="RG26">
        <f t="shared" si="10"/>
        <v>0</v>
      </c>
      <c r="RH26">
        <f t="shared" si="10"/>
        <v>0</v>
      </c>
      <c r="RI26">
        <f t="shared" si="10"/>
        <v>0</v>
      </c>
      <c r="RJ26">
        <f t="shared" si="10"/>
        <v>0</v>
      </c>
      <c r="RK26">
        <f t="shared" si="10"/>
        <v>0</v>
      </c>
      <c r="RL26">
        <f t="shared" si="10"/>
        <v>0</v>
      </c>
      <c r="RM26">
        <f t="shared" si="10"/>
        <v>0</v>
      </c>
      <c r="RN26">
        <f t="shared" si="10"/>
        <v>0</v>
      </c>
      <c r="RO26">
        <f t="shared" si="10"/>
        <v>0</v>
      </c>
      <c r="RP26">
        <f t="shared" si="10"/>
        <v>0</v>
      </c>
      <c r="RQ26">
        <f t="shared" si="10"/>
        <v>0</v>
      </c>
      <c r="RR26">
        <f t="shared" si="10"/>
        <v>0</v>
      </c>
      <c r="RS26">
        <f t="shared" si="10"/>
        <v>0</v>
      </c>
      <c r="RT26">
        <f t="shared" si="10"/>
        <v>0</v>
      </c>
      <c r="RU26">
        <f t="shared" si="10"/>
        <v>0</v>
      </c>
      <c r="RV26">
        <f t="shared" si="10"/>
        <v>0</v>
      </c>
      <c r="RW26">
        <f t="shared" si="10"/>
        <v>0</v>
      </c>
      <c r="RX26">
        <f t="shared" si="10"/>
        <v>0</v>
      </c>
      <c r="RY26">
        <f t="shared" si="10"/>
        <v>0</v>
      </c>
      <c r="RZ26">
        <f t="shared" si="10"/>
        <v>0</v>
      </c>
      <c r="SA26">
        <f t="shared" si="10"/>
        <v>0</v>
      </c>
      <c r="SB26">
        <f t="shared" si="10"/>
        <v>0</v>
      </c>
      <c r="SC26">
        <f t="shared" si="10"/>
        <v>0</v>
      </c>
      <c r="SD26">
        <f t="shared" si="10"/>
        <v>0</v>
      </c>
      <c r="SE26">
        <f t="shared" si="10"/>
        <v>0</v>
      </c>
      <c r="SF26">
        <f t="shared" si="10"/>
        <v>0</v>
      </c>
      <c r="SG26">
        <f t="shared" si="10"/>
        <v>0</v>
      </c>
      <c r="SH26">
        <f t="shared" si="10"/>
        <v>0</v>
      </c>
      <c r="SI26">
        <f t="shared" si="10"/>
        <v>0</v>
      </c>
      <c r="SJ26">
        <f t="shared" si="10"/>
        <v>0</v>
      </c>
      <c r="SK26">
        <f t="shared" si="10"/>
        <v>0</v>
      </c>
      <c r="SL26">
        <f t="shared" si="10"/>
        <v>0</v>
      </c>
      <c r="SM26">
        <f t="shared" si="10"/>
        <v>0</v>
      </c>
      <c r="SN26">
        <f t="shared" si="10"/>
        <v>0</v>
      </c>
      <c r="SO26">
        <f t="shared" si="10"/>
        <v>0</v>
      </c>
      <c r="SP26">
        <f t="shared" si="10"/>
        <v>0</v>
      </c>
      <c r="SQ26">
        <f t="shared" si="10"/>
        <v>0</v>
      </c>
      <c r="SR26">
        <f t="shared" si="10"/>
        <v>0</v>
      </c>
      <c r="SS26">
        <f t="shared" si="10"/>
        <v>0</v>
      </c>
      <c r="ST26">
        <f t="shared" si="10"/>
        <v>0</v>
      </c>
      <c r="SU26">
        <f t="shared" ref="SU26:VF26" si="11">SUM(SU6+SU7+SU8+SU11+SU12+SU19+SU22+SU23+SU24+SU25)</f>
        <v>0</v>
      </c>
      <c r="SV26">
        <f t="shared" si="11"/>
        <v>0</v>
      </c>
      <c r="SW26">
        <f t="shared" si="11"/>
        <v>0</v>
      </c>
      <c r="SX26">
        <f t="shared" si="11"/>
        <v>0</v>
      </c>
      <c r="SY26">
        <f t="shared" si="11"/>
        <v>0</v>
      </c>
      <c r="SZ26">
        <f t="shared" si="11"/>
        <v>0</v>
      </c>
      <c r="TA26">
        <f t="shared" si="11"/>
        <v>0</v>
      </c>
      <c r="TB26">
        <f t="shared" si="11"/>
        <v>0</v>
      </c>
      <c r="TC26">
        <f t="shared" si="11"/>
        <v>0</v>
      </c>
      <c r="TD26">
        <f t="shared" si="11"/>
        <v>0</v>
      </c>
      <c r="TE26">
        <f t="shared" si="11"/>
        <v>0</v>
      </c>
      <c r="TF26">
        <f t="shared" si="11"/>
        <v>0</v>
      </c>
      <c r="TG26">
        <f t="shared" si="11"/>
        <v>0</v>
      </c>
      <c r="TH26">
        <f t="shared" si="11"/>
        <v>0</v>
      </c>
      <c r="TI26">
        <f t="shared" si="11"/>
        <v>0</v>
      </c>
      <c r="TJ26">
        <f t="shared" si="11"/>
        <v>0</v>
      </c>
      <c r="TK26">
        <f t="shared" si="11"/>
        <v>0</v>
      </c>
      <c r="TL26">
        <f t="shared" si="11"/>
        <v>0</v>
      </c>
      <c r="TM26">
        <f t="shared" si="11"/>
        <v>0</v>
      </c>
      <c r="TN26">
        <f t="shared" si="11"/>
        <v>0</v>
      </c>
      <c r="TO26">
        <f t="shared" si="11"/>
        <v>0</v>
      </c>
      <c r="TP26">
        <f t="shared" si="11"/>
        <v>0</v>
      </c>
      <c r="TQ26">
        <f t="shared" si="11"/>
        <v>0</v>
      </c>
      <c r="TR26">
        <f t="shared" si="11"/>
        <v>0</v>
      </c>
      <c r="TS26">
        <f t="shared" si="11"/>
        <v>0</v>
      </c>
      <c r="TT26">
        <f t="shared" si="11"/>
        <v>0</v>
      </c>
      <c r="TU26">
        <f t="shared" si="11"/>
        <v>0</v>
      </c>
      <c r="TV26">
        <f t="shared" si="11"/>
        <v>0</v>
      </c>
      <c r="TW26">
        <f t="shared" si="11"/>
        <v>0</v>
      </c>
      <c r="TX26">
        <f t="shared" si="11"/>
        <v>0</v>
      </c>
      <c r="TY26">
        <f t="shared" si="11"/>
        <v>0</v>
      </c>
      <c r="TZ26">
        <f t="shared" si="11"/>
        <v>0</v>
      </c>
      <c r="UA26">
        <f t="shared" si="11"/>
        <v>0</v>
      </c>
      <c r="UB26">
        <f t="shared" si="11"/>
        <v>0</v>
      </c>
      <c r="UC26">
        <f t="shared" si="11"/>
        <v>0</v>
      </c>
      <c r="UD26">
        <f t="shared" si="11"/>
        <v>0</v>
      </c>
      <c r="UE26">
        <f t="shared" si="11"/>
        <v>0</v>
      </c>
      <c r="UF26">
        <f t="shared" si="11"/>
        <v>0</v>
      </c>
      <c r="UG26">
        <f t="shared" si="11"/>
        <v>0</v>
      </c>
      <c r="UH26">
        <f t="shared" si="11"/>
        <v>0</v>
      </c>
      <c r="UI26">
        <f t="shared" si="11"/>
        <v>0</v>
      </c>
      <c r="UJ26">
        <f t="shared" si="11"/>
        <v>0</v>
      </c>
      <c r="UK26">
        <f t="shared" si="11"/>
        <v>0</v>
      </c>
      <c r="UL26">
        <f t="shared" si="11"/>
        <v>0</v>
      </c>
      <c r="UM26">
        <f t="shared" si="11"/>
        <v>0</v>
      </c>
      <c r="UN26">
        <f t="shared" si="11"/>
        <v>0</v>
      </c>
      <c r="UO26">
        <f t="shared" si="11"/>
        <v>0</v>
      </c>
      <c r="UP26">
        <f t="shared" si="11"/>
        <v>0</v>
      </c>
      <c r="UQ26">
        <f t="shared" si="11"/>
        <v>0</v>
      </c>
      <c r="UR26">
        <f t="shared" si="11"/>
        <v>0</v>
      </c>
      <c r="US26">
        <f t="shared" si="11"/>
        <v>0</v>
      </c>
      <c r="UT26">
        <f t="shared" si="11"/>
        <v>0</v>
      </c>
      <c r="UU26">
        <f t="shared" si="11"/>
        <v>0</v>
      </c>
      <c r="UV26">
        <f t="shared" si="11"/>
        <v>0</v>
      </c>
      <c r="UW26">
        <f t="shared" si="11"/>
        <v>0</v>
      </c>
      <c r="UX26">
        <f t="shared" si="11"/>
        <v>0</v>
      </c>
      <c r="UY26">
        <f t="shared" si="11"/>
        <v>0</v>
      </c>
      <c r="UZ26">
        <f t="shared" si="11"/>
        <v>0</v>
      </c>
      <c r="VA26">
        <f t="shared" si="11"/>
        <v>0</v>
      </c>
      <c r="VB26">
        <f t="shared" si="11"/>
        <v>0</v>
      </c>
      <c r="VC26">
        <f t="shared" si="11"/>
        <v>0</v>
      </c>
      <c r="VD26">
        <f t="shared" si="11"/>
        <v>0</v>
      </c>
      <c r="VE26">
        <f t="shared" si="11"/>
        <v>0</v>
      </c>
      <c r="VF26">
        <f t="shared" si="11"/>
        <v>0</v>
      </c>
      <c r="VG26">
        <f t="shared" ref="VG26:XR26" si="12">SUM(VG6+VG7+VG8+VG11+VG12+VG19+VG22+VG23+VG24+VG25)</f>
        <v>0</v>
      </c>
      <c r="VH26">
        <f t="shared" si="12"/>
        <v>0</v>
      </c>
      <c r="VI26">
        <f t="shared" si="12"/>
        <v>0</v>
      </c>
      <c r="VJ26">
        <f t="shared" si="12"/>
        <v>0</v>
      </c>
      <c r="VK26">
        <f t="shared" si="12"/>
        <v>0</v>
      </c>
      <c r="VL26">
        <f t="shared" si="12"/>
        <v>0</v>
      </c>
      <c r="VM26">
        <f t="shared" si="12"/>
        <v>0</v>
      </c>
      <c r="VN26">
        <f t="shared" si="12"/>
        <v>0</v>
      </c>
      <c r="VO26">
        <f t="shared" si="12"/>
        <v>0</v>
      </c>
      <c r="VP26">
        <f t="shared" si="12"/>
        <v>0</v>
      </c>
      <c r="VQ26">
        <f t="shared" si="12"/>
        <v>0</v>
      </c>
      <c r="VR26">
        <f t="shared" si="12"/>
        <v>0</v>
      </c>
      <c r="VS26">
        <f t="shared" si="12"/>
        <v>0</v>
      </c>
      <c r="VT26">
        <f t="shared" si="12"/>
        <v>0</v>
      </c>
      <c r="VU26">
        <f t="shared" si="12"/>
        <v>0</v>
      </c>
      <c r="VV26">
        <f t="shared" si="12"/>
        <v>0</v>
      </c>
      <c r="VW26">
        <f t="shared" si="12"/>
        <v>0</v>
      </c>
      <c r="VX26">
        <f t="shared" si="12"/>
        <v>0</v>
      </c>
      <c r="VY26">
        <f t="shared" si="12"/>
        <v>0</v>
      </c>
      <c r="VZ26">
        <f t="shared" si="12"/>
        <v>0</v>
      </c>
      <c r="WA26">
        <f t="shared" si="12"/>
        <v>0</v>
      </c>
      <c r="WB26">
        <f t="shared" si="12"/>
        <v>0</v>
      </c>
      <c r="WC26">
        <f t="shared" si="12"/>
        <v>0</v>
      </c>
      <c r="WD26">
        <f t="shared" si="12"/>
        <v>0</v>
      </c>
      <c r="WE26">
        <f t="shared" si="12"/>
        <v>0</v>
      </c>
      <c r="WF26">
        <f t="shared" si="12"/>
        <v>0</v>
      </c>
      <c r="WG26">
        <f t="shared" si="12"/>
        <v>0</v>
      </c>
      <c r="WH26">
        <f t="shared" si="12"/>
        <v>0</v>
      </c>
      <c r="WI26">
        <f t="shared" si="12"/>
        <v>0</v>
      </c>
      <c r="WJ26">
        <f t="shared" si="12"/>
        <v>0</v>
      </c>
      <c r="WK26">
        <f t="shared" si="12"/>
        <v>0</v>
      </c>
      <c r="WL26">
        <f t="shared" si="12"/>
        <v>0</v>
      </c>
      <c r="WM26">
        <f t="shared" si="12"/>
        <v>0</v>
      </c>
      <c r="WN26">
        <f t="shared" si="12"/>
        <v>0</v>
      </c>
      <c r="WO26">
        <f t="shared" si="12"/>
        <v>0</v>
      </c>
      <c r="WP26">
        <f t="shared" si="12"/>
        <v>0</v>
      </c>
      <c r="WQ26">
        <f t="shared" si="12"/>
        <v>0</v>
      </c>
      <c r="WR26">
        <f t="shared" si="12"/>
        <v>0</v>
      </c>
      <c r="WS26">
        <f t="shared" si="12"/>
        <v>0</v>
      </c>
      <c r="WT26">
        <f t="shared" si="12"/>
        <v>0</v>
      </c>
      <c r="WU26">
        <f t="shared" si="12"/>
        <v>0</v>
      </c>
      <c r="WV26">
        <f t="shared" si="12"/>
        <v>0</v>
      </c>
      <c r="WW26">
        <f t="shared" si="12"/>
        <v>0</v>
      </c>
      <c r="WX26">
        <f t="shared" si="12"/>
        <v>0</v>
      </c>
      <c r="WY26">
        <f t="shared" si="12"/>
        <v>0</v>
      </c>
      <c r="WZ26">
        <f t="shared" si="12"/>
        <v>0</v>
      </c>
      <c r="XA26">
        <f t="shared" si="12"/>
        <v>0</v>
      </c>
      <c r="XB26">
        <f t="shared" si="12"/>
        <v>0</v>
      </c>
      <c r="XC26">
        <f t="shared" si="12"/>
        <v>0</v>
      </c>
      <c r="XD26">
        <f t="shared" si="12"/>
        <v>0</v>
      </c>
      <c r="XE26">
        <f t="shared" si="12"/>
        <v>0</v>
      </c>
      <c r="XF26">
        <f t="shared" si="12"/>
        <v>0</v>
      </c>
      <c r="XG26">
        <f t="shared" si="12"/>
        <v>0</v>
      </c>
      <c r="XH26">
        <f t="shared" si="12"/>
        <v>0</v>
      </c>
      <c r="XI26">
        <f t="shared" si="12"/>
        <v>0</v>
      </c>
      <c r="XJ26">
        <f t="shared" si="12"/>
        <v>0</v>
      </c>
      <c r="XK26">
        <f t="shared" si="12"/>
        <v>0</v>
      </c>
      <c r="XL26">
        <f t="shared" si="12"/>
        <v>0</v>
      </c>
      <c r="XM26">
        <f t="shared" si="12"/>
        <v>0</v>
      </c>
      <c r="XN26">
        <f t="shared" si="12"/>
        <v>0</v>
      </c>
      <c r="XO26">
        <f t="shared" si="12"/>
        <v>0</v>
      </c>
      <c r="XP26">
        <f t="shared" si="12"/>
        <v>0</v>
      </c>
      <c r="XQ26">
        <f t="shared" si="12"/>
        <v>0</v>
      </c>
      <c r="XR26">
        <f t="shared" si="12"/>
        <v>0</v>
      </c>
      <c r="XS26">
        <f t="shared" ref="XS26:AAD26" si="13">SUM(XS6+XS7+XS8+XS11+XS12+XS19+XS22+XS23+XS24+XS25)</f>
        <v>0</v>
      </c>
      <c r="XT26">
        <f t="shared" si="13"/>
        <v>0</v>
      </c>
      <c r="XU26">
        <f t="shared" si="13"/>
        <v>0</v>
      </c>
      <c r="XV26">
        <f t="shared" si="13"/>
        <v>0</v>
      </c>
      <c r="XW26">
        <f t="shared" si="13"/>
        <v>0</v>
      </c>
      <c r="XX26">
        <f t="shared" si="13"/>
        <v>0</v>
      </c>
      <c r="XY26">
        <f t="shared" si="13"/>
        <v>0</v>
      </c>
      <c r="XZ26">
        <f t="shared" si="13"/>
        <v>0</v>
      </c>
      <c r="YA26">
        <f t="shared" si="13"/>
        <v>0</v>
      </c>
      <c r="YB26">
        <f t="shared" si="13"/>
        <v>0</v>
      </c>
      <c r="YC26">
        <f t="shared" si="13"/>
        <v>0</v>
      </c>
      <c r="YD26">
        <f t="shared" si="13"/>
        <v>0</v>
      </c>
      <c r="YE26">
        <f t="shared" si="13"/>
        <v>0</v>
      </c>
      <c r="YF26">
        <f t="shared" si="13"/>
        <v>0</v>
      </c>
      <c r="YG26">
        <f t="shared" si="13"/>
        <v>0</v>
      </c>
      <c r="YH26">
        <f t="shared" si="13"/>
        <v>0</v>
      </c>
      <c r="YI26">
        <f t="shared" si="13"/>
        <v>0</v>
      </c>
      <c r="YJ26">
        <f t="shared" si="13"/>
        <v>0</v>
      </c>
      <c r="YK26">
        <f t="shared" si="13"/>
        <v>0</v>
      </c>
      <c r="YL26">
        <f t="shared" si="13"/>
        <v>0</v>
      </c>
      <c r="YM26">
        <f t="shared" si="13"/>
        <v>0</v>
      </c>
      <c r="YN26">
        <f t="shared" si="13"/>
        <v>0</v>
      </c>
      <c r="YO26">
        <f t="shared" si="13"/>
        <v>0</v>
      </c>
      <c r="YP26">
        <f t="shared" si="13"/>
        <v>0</v>
      </c>
      <c r="YQ26">
        <f t="shared" si="13"/>
        <v>0</v>
      </c>
      <c r="YR26">
        <f t="shared" si="13"/>
        <v>0</v>
      </c>
      <c r="YS26">
        <f t="shared" si="13"/>
        <v>0</v>
      </c>
      <c r="YT26">
        <f t="shared" si="13"/>
        <v>0</v>
      </c>
      <c r="YU26">
        <f t="shared" si="13"/>
        <v>0</v>
      </c>
      <c r="YV26">
        <f t="shared" si="13"/>
        <v>0</v>
      </c>
      <c r="YW26">
        <f t="shared" si="13"/>
        <v>0</v>
      </c>
      <c r="YX26">
        <f t="shared" si="13"/>
        <v>0</v>
      </c>
      <c r="YY26">
        <f t="shared" si="13"/>
        <v>0</v>
      </c>
      <c r="YZ26">
        <f t="shared" si="13"/>
        <v>0</v>
      </c>
      <c r="ZA26">
        <f t="shared" si="13"/>
        <v>0</v>
      </c>
      <c r="ZB26">
        <f t="shared" si="13"/>
        <v>0</v>
      </c>
      <c r="ZC26">
        <f t="shared" si="13"/>
        <v>0</v>
      </c>
      <c r="ZD26">
        <f t="shared" si="13"/>
        <v>0</v>
      </c>
      <c r="ZE26">
        <f t="shared" si="13"/>
        <v>0</v>
      </c>
      <c r="ZF26">
        <f t="shared" si="13"/>
        <v>0</v>
      </c>
      <c r="ZG26">
        <f t="shared" si="13"/>
        <v>0</v>
      </c>
      <c r="ZH26">
        <f t="shared" si="13"/>
        <v>0</v>
      </c>
      <c r="ZI26">
        <f t="shared" si="13"/>
        <v>0</v>
      </c>
      <c r="ZJ26">
        <f t="shared" si="13"/>
        <v>0</v>
      </c>
      <c r="ZK26">
        <f t="shared" si="13"/>
        <v>0</v>
      </c>
      <c r="ZL26">
        <f t="shared" si="13"/>
        <v>0</v>
      </c>
      <c r="ZM26">
        <f t="shared" si="13"/>
        <v>0</v>
      </c>
      <c r="ZN26">
        <f t="shared" si="13"/>
        <v>0</v>
      </c>
      <c r="ZO26">
        <f t="shared" si="13"/>
        <v>0</v>
      </c>
      <c r="ZP26">
        <f t="shared" si="13"/>
        <v>0</v>
      </c>
      <c r="ZQ26">
        <f t="shared" si="13"/>
        <v>0</v>
      </c>
      <c r="ZR26">
        <f t="shared" si="13"/>
        <v>0</v>
      </c>
      <c r="ZS26">
        <f t="shared" si="13"/>
        <v>0</v>
      </c>
      <c r="ZT26">
        <f t="shared" si="13"/>
        <v>0</v>
      </c>
      <c r="ZU26">
        <f t="shared" si="13"/>
        <v>0</v>
      </c>
      <c r="ZV26">
        <f t="shared" si="13"/>
        <v>0</v>
      </c>
      <c r="ZW26">
        <f t="shared" si="13"/>
        <v>0</v>
      </c>
      <c r="ZX26">
        <f t="shared" si="13"/>
        <v>0</v>
      </c>
      <c r="ZY26">
        <f t="shared" si="13"/>
        <v>0</v>
      </c>
      <c r="ZZ26">
        <f t="shared" si="13"/>
        <v>0</v>
      </c>
      <c r="AAA26">
        <f t="shared" si="13"/>
        <v>0</v>
      </c>
      <c r="AAB26">
        <f t="shared" si="13"/>
        <v>0</v>
      </c>
      <c r="AAC26">
        <f t="shared" si="13"/>
        <v>0</v>
      </c>
      <c r="AAD26">
        <f t="shared" si="13"/>
        <v>0</v>
      </c>
      <c r="AAE26">
        <f t="shared" ref="AAE26:ACP26" si="14">SUM(AAE6+AAE7+AAE8+AAE11+AAE12+AAE19+AAE22+AAE23+AAE24+AAE25)</f>
        <v>0</v>
      </c>
      <c r="AAF26">
        <f t="shared" si="14"/>
        <v>0</v>
      </c>
      <c r="AAG26">
        <f t="shared" si="14"/>
        <v>0</v>
      </c>
      <c r="AAH26">
        <f t="shared" si="14"/>
        <v>0</v>
      </c>
      <c r="AAI26">
        <f t="shared" si="14"/>
        <v>0</v>
      </c>
      <c r="AAJ26">
        <f t="shared" si="14"/>
        <v>0</v>
      </c>
      <c r="AAK26">
        <f t="shared" si="14"/>
        <v>0</v>
      </c>
      <c r="AAL26">
        <f t="shared" si="14"/>
        <v>0</v>
      </c>
      <c r="AAM26">
        <f t="shared" si="14"/>
        <v>0</v>
      </c>
      <c r="AAN26">
        <f t="shared" si="14"/>
        <v>0</v>
      </c>
      <c r="AAO26">
        <f t="shared" si="14"/>
        <v>0</v>
      </c>
      <c r="AAP26">
        <f t="shared" si="14"/>
        <v>0</v>
      </c>
      <c r="AAQ26">
        <f t="shared" si="14"/>
        <v>0</v>
      </c>
      <c r="AAR26">
        <f t="shared" si="14"/>
        <v>0</v>
      </c>
      <c r="AAS26">
        <f t="shared" si="14"/>
        <v>0</v>
      </c>
      <c r="AAT26">
        <f t="shared" si="14"/>
        <v>0</v>
      </c>
      <c r="AAU26">
        <f t="shared" si="14"/>
        <v>0</v>
      </c>
      <c r="AAV26">
        <f t="shared" si="14"/>
        <v>0</v>
      </c>
      <c r="AAW26">
        <f t="shared" si="14"/>
        <v>0</v>
      </c>
      <c r="AAX26">
        <f t="shared" si="14"/>
        <v>0</v>
      </c>
      <c r="AAY26">
        <f t="shared" si="14"/>
        <v>0</v>
      </c>
      <c r="AAZ26">
        <f t="shared" si="14"/>
        <v>0</v>
      </c>
      <c r="ABA26">
        <f t="shared" si="14"/>
        <v>0</v>
      </c>
      <c r="ABB26">
        <f t="shared" si="14"/>
        <v>0</v>
      </c>
      <c r="ABC26">
        <f t="shared" si="14"/>
        <v>0</v>
      </c>
      <c r="ABD26">
        <f t="shared" si="14"/>
        <v>0</v>
      </c>
      <c r="ABE26">
        <f t="shared" si="14"/>
        <v>0</v>
      </c>
      <c r="ABF26">
        <f t="shared" si="14"/>
        <v>0</v>
      </c>
      <c r="ABG26">
        <f t="shared" si="14"/>
        <v>0</v>
      </c>
      <c r="ABH26">
        <f t="shared" si="14"/>
        <v>0</v>
      </c>
      <c r="ABI26">
        <f t="shared" si="14"/>
        <v>0</v>
      </c>
      <c r="ABJ26">
        <f t="shared" si="14"/>
        <v>0</v>
      </c>
      <c r="ABK26">
        <f t="shared" si="14"/>
        <v>0</v>
      </c>
      <c r="ABL26">
        <f t="shared" si="14"/>
        <v>0</v>
      </c>
      <c r="ABM26">
        <f t="shared" si="14"/>
        <v>0</v>
      </c>
      <c r="ABN26">
        <f t="shared" si="14"/>
        <v>0</v>
      </c>
      <c r="ABO26">
        <f t="shared" si="14"/>
        <v>0</v>
      </c>
      <c r="ABP26">
        <f t="shared" si="14"/>
        <v>0</v>
      </c>
      <c r="ABQ26">
        <f t="shared" si="14"/>
        <v>0</v>
      </c>
      <c r="ABR26">
        <f t="shared" si="14"/>
        <v>0</v>
      </c>
      <c r="ABS26">
        <f t="shared" si="14"/>
        <v>0</v>
      </c>
      <c r="ABT26">
        <f t="shared" si="14"/>
        <v>0</v>
      </c>
      <c r="ABU26">
        <f t="shared" si="14"/>
        <v>0</v>
      </c>
      <c r="ABV26">
        <f t="shared" si="14"/>
        <v>0</v>
      </c>
      <c r="ABW26">
        <f t="shared" si="14"/>
        <v>0</v>
      </c>
      <c r="ABX26">
        <f t="shared" si="14"/>
        <v>0</v>
      </c>
      <c r="ABY26">
        <f t="shared" si="14"/>
        <v>0</v>
      </c>
      <c r="ABZ26">
        <f t="shared" si="14"/>
        <v>0</v>
      </c>
      <c r="ACA26">
        <f t="shared" si="14"/>
        <v>0</v>
      </c>
      <c r="ACB26">
        <f t="shared" si="14"/>
        <v>0</v>
      </c>
      <c r="ACC26">
        <f t="shared" si="14"/>
        <v>0</v>
      </c>
      <c r="ACD26">
        <f t="shared" si="14"/>
        <v>0</v>
      </c>
      <c r="ACE26">
        <f t="shared" si="14"/>
        <v>0</v>
      </c>
      <c r="ACF26">
        <f t="shared" si="14"/>
        <v>0</v>
      </c>
      <c r="ACG26">
        <f t="shared" si="14"/>
        <v>0</v>
      </c>
      <c r="ACH26">
        <f t="shared" si="14"/>
        <v>0</v>
      </c>
      <c r="ACI26">
        <f t="shared" si="14"/>
        <v>0</v>
      </c>
      <c r="ACJ26">
        <f t="shared" si="14"/>
        <v>0</v>
      </c>
      <c r="ACK26">
        <f t="shared" si="14"/>
        <v>0</v>
      </c>
      <c r="ACL26">
        <f t="shared" si="14"/>
        <v>0</v>
      </c>
      <c r="ACM26">
        <f t="shared" si="14"/>
        <v>0</v>
      </c>
      <c r="ACN26">
        <f t="shared" si="14"/>
        <v>0</v>
      </c>
      <c r="ACO26">
        <f t="shared" si="14"/>
        <v>0</v>
      </c>
      <c r="ACP26">
        <f t="shared" si="14"/>
        <v>0</v>
      </c>
      <c r="ACQ26">
        <f t="shared" ref="ACQ26:AFB26" si="15">SUM(ACQ6+ACQ7+ACQ8+ACQ11+ACQ12+ACQ19+ACQ22+ACQ23+ACQ24+ACQ25)</f>
        <v>0</v>
      </c>
      <c r="ACR26">
        <f t="shared" si="15"/>
        <v>0</v>
      </c>
      <c r="ACS26">
        <f t="shared" si="15"/>
        <v>0</v>
      </c>
      <c r="ACT26">
        <f t="shared" si="15"/>
        <v>0</v>
      </c>
      <c r="ACU26">
        <f t="shared" si="15"/>
        <v>0</v>
      </c>
      <c r="ACV26">
        <f t="shared" si="15"/>
        <v>0</v>
      </c>
      <c r="ACW26">
        <f t="shared" si="15"/>
        <v>0</v>
      </c>
      <c r="ACX26">
        <f t="shared" si="15"/>
        <v>0</v>
      </c>
      <c r="ACY26">
        <f t="shared" si="15"/>
        <v>0</v>
      </c>
      <c r="ACZ26">
        <f t="shared" si="15"/>
        <v>0</v>
      </c>
      <c r="ADA26">
        <f t="shared" si="15"/>
        <v>0</v>
      </c>
      <c r="ADB26">
        <f t="shared" si="15"/>
        <v>0</v>
      </c>
      <c r="ADC26">
        <f t="shared" si="15"/>
        <v>0</v>
      </c>
      <c r="ADD26">
        <f t="shared" si="15"/>
        <v>0</v>
      </c>
      <c r="ADE26">
        <f t="shared" si="15"/>
        <v>0</v>
      </c>
      <c r="ADF26">
        <f t="shared" si="15"/>
        <v>0</v>
      </c>
      <c r="ADG26">
        <f t="shared" si="15"/>
        <v>0</v>
      </c>
      <c r="ADH26">
        <f t="shared" si="15"/>
        <v>0</v>
      </c>
      <c r="ADI26">
        <f t="shared" si="15"/>
        <v>0</v>
      </c>
      <c r="ADJ26">
        <f t="shared" si="15"/>
        <v>0</v>
      </c>
      <c r="ADK26">
        <f t="shared" si="15"/>
        <v>0</v>
      </c>
      <c r="ADL26">
        <f t="shared" si="15"/>
        <v>0</v>
      </c>
      <c r="ADM26">
        <f t="shared" si="15"/>
        <v>0</v>
      </c>
      <c r="ADN26">
        <f t="shared" si="15"/>
        <v>0</v>
      </c>
      <c r="ADO26">
        <f t="shared" si="15"/>
        <v>0</v>
      </c>
      <c r="ADP26">
        <f t="shared" si="15"/>
        <v>0</v>
      </c>
      <c r="ADQ26">
        <f t="shared" si="15"/>
        <v>0</v>
      </c>
      <c r="ADR26">
        <f t="shared" si="15"/>
        <v>0</v>
      </c>
      <c r="ADS26">
        <f t="shared" si="15"/>
        <v>0</v>
      </c>
      <c r="ADT26">
        <f t="shared" si="15"/>
        <v>0</v>
      </c>
      <c r="ADU26">
        <f t="shared" si="15"/>
        <v>0</v>
      </c>
      <c r="ADV26">
        <f t="shared" si="15"/>
        <v>0</v>
      </c>
      <c r="ADW26">
        <f t="shared" si="15"/>
        <v>0</v>
      </c>
      <c r="ADX26">
        <f t="shared" si="15"/>
        <v>0</v>
      </c>
      <c r="ADY26">
        <f t="shared" si="15"/>
        <v>0</v>
      </c>
      <c r="ADZ26">
        <f t="shared" si="15"/>
        <v>0</v>
      </c>
      <c r="AEA26">
        <f t="shared" si="15"/>
        <v>0</v>
      </c>
      <c r="AEB26">
        <f t="shared" si="15"/>
        <v>0</v>
      </c>
      <c r="AEC26">
        <f t="shared" si="15"/>
        <v>0</v>
      </c>
      <c r="AED26">
        <f t="shared" si="15"/>
        <v>0</v>
      </c>
      <c r="AEE26">
        <f t="shared" si="15"/>
        <v>0</v>
      </c>
      <c r="AEF26">
        <f t="shared" si="15"/>
        <v>0</v>
      </c>
      <c r="AEG26">
        <f t="shared" si="15"/>
        <v>0</v>
      </c>
      <c r="AEH26">
        <f t="shared" si="15"/>
        <v>0</v>
      </c>
      <c r="AEI26">
        <f t="shared" si="15"/>
        <v>0</v>
      </c>
      <c r="AEJ26">
        <f t="shared" si="15"/>
        <v>0</v>
      </c>
      <c r="AEK26">
        <f t="shared" si="15"/>
        <v>0</v>
      </c>
      <c r="AEL26">
        <f t="shared" si="15"/>
        <v>0</v>
      </c>
      <c r="AEM26">
        <f t="shared" si="15"/>
        <v>0</v>
      </c>
      <c r="AEN26">
        <f t="shared" si="15"/>
        <v>0</v>
      </c>
      <c r="AEO26">
        <f t="shared" si="15"/>
        <v>0</v>
      </c>
      <c r="AEP26">
        <f t="shared" si="15"/>
        <v>0</v>
      </c>
      <c r="AEQ26">
        <f t="shared" si="15"/>
        <v>0</v>
      </c>
      <c r="AER26">
        <f t="shared" si="15"/>
        <v>0</v>
      </c>
      <c r="AES26">
        <f t="shared" si="15"/>
        <v>0</v>
      </c>
      <c r="AET26">
        <f t="shared" si="15"/>
        <v>0</v>
      </c>
      <c r="AEU26">
        <f t="shared" si="15"/>
        <v>0</v>
      </c>
      <c r="AEV26">
        <f t="shared" si="15"/>
        <v>0</v>
      </c>
      <c r="AEW26">
        <f t="shared" si="15"/>
        <v>0</v>
      </c>
      <c r="AEX26">
        <f t="shared" si="15"/>
        <v>0</v>
      </c>
      <c r="AEY26">
        <f t="shared" si="15"/>
        <v>0</v>
      </c>
      <c r="AEZ26">
        <f t="shared" si="15"/>
        <v>0</v>
      </c>
      <c r="AFA26">
        <f t="shared" si="15"/>
        <v>0</v>
      </c>
      <c r="AFB26">
        <f t="shared" si="15"/>
        <v>0</v>
      </c>
      <c r="AFC26">
        <f t="shared" ref="AFC26:AHN26" si="16">SUM(AFC6+AFC7+AFC8+AFC11+AFC12+AFC19+AFC22+AFC23+AFC24+AFC25)</f>
        <v>0</v>
      </c>
      <c r="AFD26">
        <f t="shared" si="16"/>
        <v>0</v>
      </c>
      <c r="AFE26">
        <f t="shared" si="16"/>
        <v>0</v>
      </c>
      <c r="AFF26">
        <f t="shared" si="16"/>
        <v>0</v>
      </c>
      <c r="AFG26">
        <f t="shared" si="16"/>
        <v>0</v>
      </c>
      <c r="AFH26">
        <f t="shared" si="16"/>
        <v>0</v>
      </c>
      <c r="AFI26">
        <f t="shared" si="16"/>
        <v>0</v>
      </c>
      <c r="AFJ26">
        <f t="shared" si="16"/>
        <v>0</v>
      </c>
      <c r="AFK26">
        <f t="shared" si="16"/>
        <v>0</v>
      </c>
      <c r="AFL26">
        <f t="shared" si="16"/>
        <v>0</v>
      </c>
      <c r="AFM26">
        <f t="shared" si="16"/>
        <v>0</v>
      </c>
      <c r="AFN26">
        <f t="shared" si="16"/>
        <v>0</v>
      </c>
      <c r="AFO26">
        <f t="shared" si="16"/>
        <v>0</v>
      </c>
      <c r="AFP26">
        <f t="shared" si="16"/>
        <v>0</v>
      </c>
      <c r="AFQ26">
        <f t="shared" si="16"/>
        <v>0</v>
      </c>
      <c r="AFR26">
        <f t="shared" si="16"/>
        <v>0</v>
      </c>
      <c r="AFS26">
        <f t="shared" si="16"/>
        <v>0</v>
      </c>
      <c r="AFT26">
        <f t="shared" si="16"/>
        <v>0</v>
      </c>
      <c r="AFU26">
        <f t="shared" si="16"/>
        <v>0</v>
      </c>
      <c r="AFV26">
        <f t="shared" si="16"/>
        <v>0</v>
      </c>
      <c r="AFW26">
        <f t="shared" si="16"/>
        <v>0</v>
      </c>
      <c r="AFX26">
        <f t="shared" si="16"/>
        <v>0</v>
      </c>
      <c r="AFY26">
        <f t="shared" si="16"/>
        <v>0</v>
      </c>
      <c r="AFZ26">
        <f t="shared" si="16"/>
        <v>0</v>
      </c>
      <c r="AGA26">
        <f t="shared" si="16"/>
        <v>0</v>
      </c>
      <c r="AGB26">
        <f t="shared" si="16"/>
        <v>0</v>
      </c>
      <c r="AGC26">
        <f t="shared" si="16"/>
        <v>0</v>
      </c>
      <c r="AGD26">
        <f t="shared" si="16"/>
        <v>0</v>
      </c>
      <c r="AGE26">
        <f t="shared" si="16"/>
        <v>0</v>
      </c>
      <c r="AGF26">
        <f t="shared" si="16"/>
        <v>0</v>
      </c>
      <c r="AGG26">
        <f t="shared" si="16"/>
        <v>0</v>
      </c>
      <c r="AGH26">
        <f t="shared" si="16"/>
        <v>0</v>
      </c>
      <c r="AGI26">
        <f t="shared" si="16"/>
        <v>0</v>
      </c>
      <c r="AGJ26">
        <f t="shared" si="16"/>
        <v>0</v>
      </c>
      <c r="AGK26">
        <f t="shared" si="16"/>
        <v>0</v>
      </c>
      <c r="AGL26">
        <f t="shared" si="16"/>
        <v>0</v>
      </c>
      <c r="AGM26">
        <f t="shared" si="16"/>
        <v>0</v>
      </c>
      <c r="AGN26">
        <f t="shared" si="16"/>
        <v>0</v>
      </c>
      <c r="AGO26">
        <f t="shared" si="16"/>
        <v>0</v>
      </c>
      <c r="AGP26">
        <f t="shared" si="16"/>
        <v>0</v>
      </c>
      <c r="AGQ26">
        <f t="shared" si="16"/>
        <v>0</v>
      </c>
      <c r="AGR26">
        <f t="shared" si="16"/>
        <v>0</v>
      </c>
      <c r="AGS26">
        <f t="shared" si="16"/>
        <v>0</v>
      </c>
      <c r="AGT26">
        <f t="shared" si="16"/>
        <v>0</v>
      </c>
      <c r="AGU26">
        <f t="shared" si="16"/>
        <v>0</v>
      </c>
      <c r="AGV26">
        <f t="shared" si="16"/>
        <v>0</v>
      </c>
      <c r="AGW26">
        <f t="shared" si="16"/>
        <v>0</v>
      </c>
      <c r="AGX26">
        <f t="shared" si="16"/>
        <v>0</v>
      </c>
      <c r="AGY26">
        <f t="shared" si="16"/>
        <v>0</v>
      </c>
      <c r="AGZ26">
        <f t="shared" si="16"/>
        <v>0</v>
      </c>
      <c r="AHA26">
        <f t="shared" si="16"/>
        <v>0</v>
      </c>
      <c r="AHB26">
        <f t="shared" si="16"/>
        <v>0</v>
      </c>
      <c r="AHC26">
        <f t="shared" si="16"/>
        <v>0</v>
      </c>
      <c r="AHD26">
        <f t="shared" si="16"/>
        <v>0</v>
      </c>
      <c r="AHE26">
        <f t="shared" si="16"/>
        <v>0</v>
      </c>
      <c r="AHF26">
        <f t="shared" si="16"/>
        <v>0</v>
      </c>
      <c r="AHG26">
        <f t="shared" si="16"/>
        <v>0</v>
      </c>
      <c r="AHH26">
        <f t="shared" si="16"/>
        <v>0</v>
      </c>
      <c r="AHI26">
        <f t="shared" si="16"/>
        <v>0</v>
      </c>
      <c r="AHJ26">
        <f t="shared" si="16"/>
        <v>0</v>
      </c>
      <c r="AHK26">
        <f t="shared" si="16"/>
        <v>0</v>
      </c>
      <c r="AHL26">
        <f t="shared" si="16"/>
        <v>0</v>
      </c>
      <c r="AHM26">
        <f t="shared" si="16"/>
        <v>0</v>
      </c>
      <c r="AHN26">
        <f t="shared" si="16"/>
        <v>0</v>
      </c>
      <c r="AHO26">
        <f t="shared" ref="AHO26:AJZ26" si="17">SUM(AHO6+AHO7+AHO8+AHO11+AHO12+AHO19+AHO22+AHO23+AHO24+AHO25)</f>
        <v>0</v>
      </c>
      <c r="AHP26">
        <f t="shared" si="17"/>
        <v>0</v>
      </c>
      <c r="AHQ26">
        <f t="shared" si="17"/>
        <v>0</v>
      </c>
      <c r="AHR26">
        <f t="shared" si="17"/>
        <v>0</v>
      </c>
      <c r="AHS26">
        <f t="shared" si="17"/>
        <v>0</v>
      </c>
      <c r="AHT26">
        <f t="shared" si="17"/>
        <v>0</v>
      </c>
      <c r="AHU26">
        <f t="shared" si="17"/>
        <v>0</v>
      </c>
      <c r="AHV26">
        <f t="shared" si="17"/>
        <v>0</v>
      </c>
      <c r="AHW26">
        <f t="shared" si="17"/>
        <v>0</v>
      </c>
      <c r="AHX26">
        <f t="shared" si="17"/>
        <v>0</v>
      </c>
      <c r="AHY26">
        <f t="shared" si="17"/>
        <v>0</v>
      </c>
      <c r="AHZ26">
        <f t="shared" si="17"/>
        <v>0</v>
      </c>
      <c r="AIA26">
        <f t="shared" si="17"/>
        <v>0</v>
      </c>
      <c r="AIB26">
        <f t="shared" si="17"/>
        <v>0</v>
      </c>
      <c r="AIC26">
        <f t="shared" si="17"/>
        <v>0</v>
      </c>
      <c r="AID26">
        <f t="shared" si="17"/>
        <v>0</v>
      </c>
      <c r="AIE26">
        <f t="shared" si="17"/>
        <v>0</v>
      </c>
      <c r="AIF26">
        <f t="shared" si="17"/>
        <v>0</v>
      </c>
      <c r="AIG26">
        <f t="shared" si="17"/>
        <v>0</v>
      </c>
      <c r="AIH26">
        <f t="shared" si="17"/>
        <v>0</v>
      </c>
      <c r="AII26">
        <f t="shared" si="17"/>
        <v>0</v>
      </c>
      <c r="AIJ26">
        <f t="shared" si="17"/>
        <v>0</v>
      </c>
      <c r="AIK26">
        <f t="shared" si="17"/>
        <v>0</v>
      </c>
      <c r="AIL26">
        <f t="shared" si="17"/>
        <v>0</v>
      </c>
      <c r="AIM26">
        <f t="shared" si="17"/>
        <v>0</v>
      </c>
      <c r="AIN26">
        <f t="shared" si="17"/>
        <v>0</v>
      </c>
      <c r="AIO26">
        <f t="shared" si="17"/>
        <v>0</v>
      </c>
      <c r="AIP26">
        <f t="shared" si="17"/>
        <v>0</v>
      </c>
      <c r="AIQ26">
        <f t="shared" si="17"/>
        <v>0</v>
      </c>
      <c r="AIR26">
        <f t="shared" si="17"/>
        <v>0</v>
      </c>
      <c r="AIS26">
        <f t="shared" si="17"/>
        <v>0</v>
      </c>
      <c r="AIT26">
        <f t="shared" si="17"/>
        <v>0</v>
      </c>
      <c r="AIU26">
        <f t="shared" si="17"/>
        <v>0</v>
      </c>
      <c r="AIV26">
        <f t="shared" si="17"/>
        <v>0</v>
      </c>
      <c r="AIW26">
        <f t="shared" si="17"/>
        <v>0</v>
      </c>
      <c r="AIX26">
        <f t="shared" si="17"/>
        <v>0</v>
      </c>
      <c r="AIY26">
        <f t="shared" si="17"/>
        <v>0</v>
      </c>
      <c r="AIZ26">
        <f t="shared" si="17"/>
        <v>0</v>
      </c>
      <c r="AJA26">
        <f t="shared" si="17"/>
        <v>0</v>
      </c>
      <c r="AJB26">
        <f t="shared" si="17"/>
        <v>0</v>
      </c>
      <c r="AJC26">
        <f t="shared" si="17"/>
        <v>0</v>
      </c>
      <c r="AJD26">
        <f t="shared" si="17"/>
        <v>0</v>
      </c>
      <c r="AJE26">
        <f t="shared" si="17"/>
        <v>0</v>
      </c>
      <c r="AJF26">
        <f t="shared" si="17"/>
        <v>0</v>
      </c>
      <c r="AJG26">
        <f t="shared" si="17"/>
        <v>0</v>
      </c>
      <c r="AJH26">
        <f t="shared" si="17"/>
        <v>0</v>
      </c>
      <c r="AJI26">
        <f t="shared" si="17"/>
        <v>0</v>
      </c>
      <c r="AJJ26">
        <f t="shared" si="17"/>
        <v>0</v>
      </c>
      <c r="AJK26">
        <f t="shared" si="17"/>
        <v>0</v>
      </c>
      <c r="AJL26">
        <f t="shared" si="17"/>
        <v>0</v>
      </c>
      <c r="AJM26">
        <f t="shared" si="17"/>
        <v>0</v>
      </c>
      <c r="AJN26">
        <f t="shared" si="17"/>
        <v>0</v>
      </c>
      <c r="AJO26">
        <f t="shared" si="17"/>
        <v>0</v>
      </c>
      <c r="AJP26">
        <f t="shared" si="17"/>
        <v>0</v>
      </c>
      <c r="AJQ26">
        <f t="shared" si="17"/>
        <v>0</v>
      </c>
      <c r="AJR26">
        <f t="shared" si="17"/>
        <v>0</v>
      </c>
      <c r="AJS26">
        <f t="shared" si="17"/>
        <v>0</v>
      </c>
      <c r="AJT26">
        <f t="shared" si="17"/>
        <v>0</v>
      </c>
      <c r="AJU26">
        <f t="shared" si="17"/>
        <v>0</v>
      </c>
      <c r="AJV26">
        <f t="shared" si="17"/>
        <v>0</v>
      </c>
      <c r="AJW26">
        <f t="shared" si="17"/>
        <v>0</v>
      </c>
      <c r="AJX26">
        <f t="shared" si="17"/>
        <v>0</v>
      </c>
      <c r="AJY26">
        <f t="shared" si="17"/>
        <v>0</v>
      </c>
      <c r="AJZ26">
        <f t="shared" si="17"/>
        <v>0</v>
      </c>
      <c r="AKA26">
        <f t="shared" ref="AKA26:AML26" si="18">SUM(AKA6+AKA7+AKA8+AKA11+AKA12+AKA19+AKA22+AKA23+AKA24+AKA25)</f>
        <v>0</v>
      </c>
      <c r="AKB26">
        <f t="shared" si="18"/>
        <v>0</v>
      </c>
      <c r="AKC26">
        <f t="shared" si="18"/>
        <v>0</v>
      </c>
      <c r="AKD26">
        <f t="shared" si="18"/>
        <v>0</v>
      </c>
      <c r="AKE26">
        <f t="shared" si="18"/>
        <v>0</v>
      </c>
      <c r="AKF26">
        <f t="shared" si="18"/>
        <v>0</v>
      </c>
      <c r="AKG26">
        <f t="shared" si="18"/>
        <v>0</v>
      </c>
      <c r="AKH26">
        <f t="shared" si="18"/>
        <v>0</v>
      </c>
      <c r="AKI26">
        <f t="shared" si="18"/>
        <v>0</v>
      </c>
      <c r="AKJ26">
        <f t="shared" si="18"/>
        <v>0</v>
      </c>
      <c r="AKK26">
        <f t="shared" si="18"/>
        <v>0</v>
      </c>
      <c r="AKL26">
        <f t="shared" si="18"/>
        <v>0</v>
      </c>
      <c r="AKM26">
        <f t="shared" si="18"/>
        <v>0</v>
      </c>
      <c r="AKN26">
        <f t="shared" si="18"/>
        <v>0</v>
      </c>
      <c r="AKO26">
        <f t="shared" si="18"/>
        <v>0</v>
      </c>
      <c r="AKP26">
        <f t="shared" si="18"/>
        <v>0</v>
      </c>
      <c r="AKQ26">
        <f t="shared" si="18"/>
        <v>0</v>
      </c>
      <c r="AKR26">
        <f t="shared" si="18"/>
        <v>0</v>
      </c>
      <c r="AKS26">
        <f t="shared" si="18"/>
        <v>0</v>
      </c>
      <c r="AKT26">
        <f t="shared" si="18"/>
        <v>0</v>
      </c>
      <c r="AKU26">
        <f t="shared" si="18"/>
        <v>0</v>
      </c>
      <c r="AKV26">
        <f t="shared" si="18"/>
        <v>0</v>
      </c>
      <c r="AKW26">
        <f t="shared" si="18"/>
        <v>0</v>
      </c>
      <c r="AKX26">
        <f t="shared" si="18"/>
        <v>0</v>
      </c>
      <c r="AKY26">
        <f t="shared" si="18"/>
        <v>0</v>
      </c>
      <c r="AKZ26">
        <f t="shared" si="18"/>
        <v>0</v>
      </c>
      <c r="ALA26">
        <f t="shared" si="18"/>
        <v>0</v>
      </c>
      <c r="ALB26">
        <f t="shared" si="18"/>
        <v>0</v>
      </c>
      <c r="ALC26">
        <f t="shared" si="18"/>
        <v>0</v>
      </c>
      <c r="ALD26">
        <f t="shared" si="18"/>
        <v>0</v>
      </c>
      <c r="ALE26">
        <f t="shared" si="18"/>
        <v>0</v>
      </c>
      <c r="ALF26">
        <f t="shared" si="18"/>
        <v>0</v>
      </c>
      <c r="ALG26">
        <f t="shared" si="18"/>
        <v>0</v>
      </c>
      <c r="ALH26">
        <f t="shared" si="18"/>
        <v>0</v>
      </c>
      <c r="ALI26">
        <f t="shared" si="18"/>
        <v>0</v>
      </c>
      <c r="ALJ26">
        <f t="shared" si="18"/>
        <v>0</v>
      </c>
      <c r="ALK26">
        <f t="shared" si="18"/>
        <v>0</v>
      </c>
      <c r="ALL26">
        <f t="shared" si="18"/>
        <v>0</v>
      </c>
      <c r="ALM26">
        <f t="shared" si="18"/>
        <v>0</v>
      </c>
      <c r="ALN26">
        <f t="shared" si="18"/>
        <v>0</v>
      </c>
      <c r="ALO26">
        <f t="shared" si="18"/>
        <v>0</v>
      </c>
      <c r="ALP26">
        <f t="shared" si="18"/>
        <v>0</v>
      </c>
      <c r="ALQ26">
        <f t="shared" si="18"/>
        <v>0</v>
      </c>
      <c r="ALR26">
        <f t="shared" si="18"/>
        <v>0</v>
      </c>
      <c r="ALS26">
        <f t="shared" si="18"/>
        <v>0</v>
      </c>
      <c r="ALT26">
        <f t="shared" si="18"/>
        <v>0</v>
      </c>
      <c r="ALU26">
        <f t="shared" si="18"/>
        <v>0</v>
      </c>
      <c r="ALV26">
        <f t="shared" si="18"/>
        <v>0</v>
      </c>
      <c r="ALW26">
        <f t="shared" si="18"/>
        <v>0</v>
      </c>
      <c r="ALX26">
        <f t="shared" si="18"/>
        <v>0</v>
      </c>
      <c r="ALY26">
        <f t="shared" si="18"/>
        <v>0</v>
      </c>
      <c r="ALZ26">
        <f t="shared" si="18"/>
        <v>0</v>
      </c>
      <c r="AMA26">
        <f t="shared" si="18"/>
        <v>0</v>
      </c>
      <c r="AMB26">
        <f t="shared" si="18"/>
        <v>0</v>
      </c>
      <c r="AMC26">
        <f t="shared" si="18"/>
        <v>0</v>
      </c>
      <c r="AMD26">
        <f t="shared" si="18"/>
        <v>0</v>
      </c>
      <c r="AME26">
        <f t="shared" si="18"/>
        <v>0</v>
      </c>
      <c r="AMF26">
        <f t="shared" si="18"/>
        <v>0</v>
      </c>
      <c r="AMG26">
        <f t="shared" si="18"/>
        <v>0</v>
      </c>
      <c r="AMH26">
        <f t="shared" si="18"/>
        <v>0</v>
      </c>
      <c r="AMI26">
        <f t="shared" si="18"/>
        <v>0</v>
      </c>
      <c r="AMJ26">
        <f t="shared" si="18"/>
        <v>0</v>
      </c>
      <c r="AMK26">
        <f t="shared" si="18"/>
        <v>0</v>
      </c>
      <c r="AML26">
        <f t="shared" si="18"/>
        <v>0</v>
      </c>
      <c r="AMM26">
        <f t="shared" ref="AMM26:AOX26" si="19">SUM(AMM6+AMM7+AMM8+AMM11+AMM12+AMM19+AMM22+AMM23+AMM24+AMM25)</f>
        <v>0</v>
      </c>
      <c r="AMN26">
        <f t="shared" si="19"/>
        <v>0</v>
      </c>
      <c r="AMO26">
        <f t="shared" si="19"/>
        <v>0</v>
      </c>
      <c r="AMP26">
        <f t="shared" si="19"/>
        <v>0</v>
      </c>
      <c r="AMQ26">
        <f t="shared" si="19"/>
        <v>0</v>
      </c>
      <c r="AMR26">
        <f t="shared" si="19"/>
        <v>0</v>
      </c>
      <c r="AMS26">
        <f t="shared" si="19"/>
        <v>0</v>
      </c>
      <c r="AMT26">
        <f t="shared" si="19"/>
        <v>0</v>
      </c>
      <c r="AMU26">
        <f t="shared" si="19"/>
        <v>0</v>
      </c>
      <c r="AMV26">
        <f t="shared" si="19"/>
        <v>0</v>
      </c>
      <c r="AMW26">
        <f t="shared" si="19"/>
        <v>0</v>
      </c>
      <c r="AMX26">
        <f t="shared" si="19"/>
        <v>0</v>
      </c>
      <c r="AMY26">
        <f t="shared" si="19"/>
        <v>0</v>
      </c>
      <c r="AMZ26">
        <f t="shared" si="19"/>
        <v>0</v>
      </c>
      <c r="ANA26">
        <f t="shared" si="19"/>
        <v>0</v>
      </c>
      <c r="ANB26">
        <f t="shared" si="19"/>
        <v>0</v>
      </c>
      <c r="ANC26">
        <f t="shared" si="19"/>
        <v>0</v>
      </c>
      <c r="AND26">
        <f t="shared" si="19"/>
        <v>0</v>
      </c>
      <c r="ANE26">
        <f t="shared" si="19"/>
        <v>0</v>
      </c>
      <c r="ANF26">
        <f t="shared" si="19"/>
        <v>0</v>
      </c>
      <c r="ANG26">
        <f t="shared" si="19"/>
        <v>0</v>
      </c>
      <c r="ANH26">
        <f t="shared" si="19"/>
        <v>0</v>
      </c>
      <c r="ANI26">
        <f t="shared" si="19"/>
        <v>0</v>
      </c>
      <c r="ANJ26">
        <f t="shared" si="19"/>
        <v>0</v>
      </c>
      <c r="ANK26">
        <f t="shared" si="19"/>
        <v>0</v>
      </c>
      <c r="ANL26">
        <f t="shared" si="19"/>
        <v>0</v>
      </c>
      <c r="ANM26">
        <f t="shared" si="19"/>
        <v>0</v>
      </c>
      <c r="ANN26">
        <f t="shared" si="19"/>
        <v>0</v>
      </c>
      <c r="ANO26">
        <f t="shared" si="19"/>
        <v>0</v>
      </c>
      <c r="ANP26">
        <f t="shared" si="19"/>
        <v>0</v>
      </c>
      <c r="ANQ26">
        <f t="shared" si="19"/>
        <v>0</v>
      </c>
      <c r="ANR26">
        <f t="shared" si="19"/>
        <v>0</v>
      </c>
      <c r="ANS26">
        <f t="shared" si="19"/>
        <v>0</v>
      </c>
      <c r="ANT26">
        <f t="shared" si="19"/>
        <v>0</v>
      </c>
      <c r="ANU26">
        <f t="shared" si="19"/>
        <v>0</v>
      </c>
      <c r="ANV26">
        <f t="shared" si="19"/>
        <v>0</v>
      </c>
      <c r="ANW26">
        <f t="shared" si="19"/>
        <v>0</v>
      </c>
      <c r="ANX26">
        <f t="shared" si="19"/>
        <v>0</v>
      </c>
      <c r="ANY26">
        <f t="shared" si="19"/>
        <v>0</v>
      </c>
      <c r="ANZ26">
        <f t="shared" si="19"/>
        <v>0</v>
      </c>
      <c r="AOA26">
        <f t="shared" si="19"/>
        <v>0</v>
      </c>
      <c r="AOB26">
        <f t="shared" si="19"/>
        <v>0</v>
      </c>
      <c r="AOC26">
        <f t="shared" si="19"/>
        <v>0</v>
      </c>
      <c r="AOD26">
        <f t="shared" si="19"/>
        <v>0</v>
      </c>
      <c r="AOE26">
        <f t="shared" si="19"/>
        <v>0</v>
      </c>
      <c r="AOF26">
        <f t="shared" si="19"/>
        <v>0</v>
      </c>
      <c r="AOG26">
        <f t="shared" si="19"/>
        <v>0</v>
      </c>
      <c r="AOH26">
        <f t="shared" si="19"/>
        <v>0</v>
      </c>
      <c r="AOI26">
        <f t="shared" si="19"/>
        <v>0</v>
      </c>
      <c r="AOJ26">
        <f t="shared" si="19"/>
        <v>0</v>
      </c>
      <c r="AOK26">
        <f t="shared" si="19"/>
        <v>0</v>
      </c>
      <c r="AOL26">
        <f t="shared" si="19"/>
        <v>0</v>
      </c>
      <c r="AOM26">
        <f t="shared" si="19"/>
        <v>0</v>
      </c>
      <c r="AON26">
        <f t="shared" si="19"/>
        <v>0</v>
      </c>
      <c r="AOO26">
        <f t="shared" si="19"/>
        <v>0</v>
      </c>
      <c r="AOP26">
        <f t="shared" si="19"/>
        <v>0</v>
      </c>
      <c r="AOQ26">
        <f t="shared" si="19"/>
        <v>0</v>
      </c>
      <c r="AOR26">
        <f t="shared" si="19"/>
        <v>0</v>
      </c>
      <c r="AOS26">
        <f t="shared" si="19"/>
        <v>0</v>
      </c>
      <c r="AOT26">
        <f t="shared" si="19"/>
        <v>0</v>
      </c>
      <c r="AOU26">
        <f t="shared" si="19"/>
        <v>0</v>
      </c>
      <c r="AOV26">
        <f t="shared" si="19"/>
        <v>0</v>
      </c>
      <c r="AOW26">
        <f t="shared" si="19"/>
        <v>0</v>
      </c>
      <c r="AOX26">
        <f t="shared" si="19"/>
        <v>0</v>
      </c>
      <c r="AOY26">
        <f t="shared" ref="AOY26:ARJ26" si="20">SUM(AOY6+AOY7+AOY8+AOY11+AOY12+AOY19+AOY22+AOY23+AOY24+AOY25)</f>
        <v>0</v>
      </c>
      <c r="AOZ26">
        <f t="shared" si="20"/>
        <v>0</v>
      </c>
      <c r="APA26">
        <f t="shared" si="20"/>
        <v>0</v>
      </c>
      <c r="APB26">
        <f t="shared" si="20"/>
        <v>0</v>
      </c>
      <c r="APC26">
        <f t="shared" si="20"/>
        <v>0</v>
      </c>
      <c r="APD26">
        <f t="shared" si="20"/>
        <v>0</v>
      </c>
      <c r="APE26">
        <f t="shared" si="20"/>
        <v>0</v>
      </c>
      <c r="APF26">
        <f t="shared" si="20"/>
        <v>0</v>
      </c>
      <c r="APG26">
        <f t="shared" si="20"/>
        <v>0</v>
      </c>
      <c r="APH26">
        <f t="shared" si="20"/>
        <v>0</v>
      </c>
      <c r="API26">
        <f t="shared" si="20"/>
        <v>0</v>
      </c>
      <c r="APJ26">
        <f t="shared" si="20"/>
        <v>0</v>
      </c>
      <c r="APK26">
        <f t="shared" si="20"/>
        <v>0</v>
      </c>
      <c r="APL26">
        <f t="shared" si="20"/>
        <v>0</v>
      </c>
      <c r="APM26">
        <f t="shared" si="20"/>
        <v>0</v>
      </c>
      <c r="APN26">
        <f t="shared" si="20"/>
        <v>0</v>
      </c>
      <c r="APO26">
        <f t="shared" si="20"/>
        <v>0</v>
      </c>
      <c r="APP26">
        <f t="shared" si="20"/>
        <v>0</v>
      </c>
      <c r="APQ26">
        <f t="shared" si="20"/>
        <v>0</v>
      </c>
      <c r="APR26">
        <f t="shared" si="20"/>
        <v>0</v>
      </c>
      <c r="APS26">
        <f t="shared" si="20"/>
        <v>0</v>
      </c>
      <c r="APT26">
        <f t="shared" si="20"/>
        <v>0</v>
      </c>
      <c r="APU26">
        <f t="shared" si="20"/>
        <v>0</v>
      </c>
      <c r="APV26">
        <f t="shared" si="20"/>
        <v>0</v>
      </c>
      <c r="APW26">
        <f t="shared" si="20"/>
        <v>0</v>
      </c>
      <c r="APX26">
        <f t="shared" si="20"/>
        <v>0</v>
      </c>
      <c r="APY26">
        <f t="shared" si="20"/>
        <v>0</v>
      </c>
      <c r="APZ26">
        <f t="shared" si="20"/>
        <v>0</v>
      </c>
      <c r="AQA26">
        <f t="shared" si="20"/>
        <v>0</v>
      </c>
      <c r="AQB26">
        <f t="shared" si="20"/>
        <v>0</v>
      </c>
      <c r="AQC26">
        <f t="shared" si="20"/>
        <v>0</v>
      </c>
      <c r="AQD26">
        <f t="shared" si="20"/>
        <v>0</v>
      </c>
      <c r="AQE26">
        <f t="shared" si="20"/>
        <v>0</v>
      </c>
      <c r="AQF26">
        <f t="shared" si="20"/>
        <v>0</v>
      </c>
      <c r="AQG26">
        <f t="shared" si="20"/>
        <v>0</v>
      </c>
      <c r="AQH26">
        <f t="shared" si="20"/>
        <v>0</v>
      </c>
      <c r="AQI26">
        <f t="shared" si="20"/>
        <v>0</v>
      </c>
      <c r="AQJ26">
        <f t="shared" si="20"/>
        <v>0</v>
      </c>
      <c r="AQK26">
        <f t="shared" si="20"/>
        <v>0</v>
      </c>
      <c r="AQL26">
        <f t="shared" si="20"/>
        <v>0</v>
      </c>
      <c r="AQM26">
        <f t="shared" si="20"/>
        <v>0</v>
      </c>
      <c r="AQN26">
        <f t="shared" si="20"/>
        <v>0</v>
      </c>
      <c r="AQO26">
        <f t="shared" si="20"/>
        <v>0</v>
      </c>
      <c r="AQP26">
        <f t="shared" si="20"/>
        <v>0</v>
      </c>
      <c r="AQQ26">
        <f t="shared" si="20"/>
        <v>0</v>
      </c>
      <c r="AQR26">
        <f t="shared" si="20"/>
        <v>0</v>
      </c>
      <c r="AQS26">
        <f t="shared" si="20"/>
        <v>0</v>
      </c>
      <c r="AQT26">
        <f t="shared" si="20"/>
        <v>0</v>
      </c>
      <c r="AQU26">
        <f t="shared" si="20"/>
        <v>0</v>
      </c>
      <c r="AQV26">
        <f t="shared" si="20"/>
        <v>0</v>
      </c>
      <c r="AQW26">
        <f t="shared" si="20"/>
        <v>0</v>
      </c>
      <c r="AQX26">
        <f t="shared" si="20"/>
        <v>0</v>
      </c>
      <c r="AQY26">
        <f t="shared" si="20"/>
        <v>0</v>
      </c>
      <c r="AQZ26">
        <f t="shared" si="20"/>
        <v>0</v>
      </c>
      <c r="ARA26">
        <f t="shared" si="20"/>
        <v>0</v>
      </c>
      <c r="ARB26">
        <f t="shared" si="20"/>
        <v>0</v>
      </c>
      <c r="ARC26">
        <f t="shared" si="20"/>
        <v>0</v>
      </c>
      <c r="ARD26">
        <f t="shared" si="20"/>
        <v>0</v>
      </c>
      <c r="ARE26">
        <f t="shared" si="20"/>
        <v>0</v>
      </c>
      <c r="ARF26">
        <f t="shared" si="20"/>
        <v>0</v>
      </c>
      <c r="ARG26">
        <f t="shared" si="20"/>
        <v>0</v>
      </c>
      <c r="ARH26">
        <f t="shared" si="20"/>
        <v>0</v>
      </c>
      <c r="ARI26">
        <f t="shared" si="20"/>
        <v>0</v>
      </c>
      <c r="ARJ26">
        <f t="shared" si="20"/>
        <v>0</v>
      </c>
      <c r="ARK26">
        <f t="shared" ref="ARK26:ATV26" si="21">SUM(ARK6+ARK7+ARK8+ARK11+ARK12+ARK19+ARK22+ARK23+ARK24+ARK25)</f>
        <v>0</v>
      </c>
      <c r="ARL26">
        <f t="shared" si="21"/>
        <v>0</v>
      </c>
      <c r="ARM26">
        <f t="shared" si="21"/>
        <v>0</v>
      </c>
      <c r="ARN26">
        <f t="shared" si="21"/>
        <v>0</v>
      </c>
      <c r="ARO26">
        <f t="shared" si="21"/>
        <v>0</v>
      </c>
      <c r="ARP26">
        <f t="shared" si="21"/>
        <v>0</v>
      </c>
      <c r="ARQ26">
        <f t="shared" si="21"/>
        <v>0</v>
      </c>
      <c r="ARR26">
        <f t="shared" si="21"/>
        <v>0</v>
      </c>
      <c r="ARS26">
        <f t="shared" si="21"/>
        <v>0</v>
      </c>
      <c r="ART26">
        <f t="shared" si="21"/>
        <v>0</v>
      </c>
      <c r="ARU26">
        <f t="shared" si="21"/>
        <v>0</v>
      </c>
      <c r="ARV26">
        <f t="shared" si="21"/>
        <v>0</v>
      </c>
      <c r="ARW26">
        <f t="shared" si="21"/>
        <v>0</v>
      </c>
      <c r="ARX26">
        <f t="shared" si="21"/>
        <v>0</v>
      </c>
      <c r="ARY26">
        <f t="shared" si="21"/>
        <v>0</v>
      </c>
      <c r="ARZ26">
        <f t="shared" si="21"/>
        <v>0</v>
      </c>
      <c r="ASA26">
        <f t="shared" si="21"/>
        <v>0</v>
      </c>
      <c r="ASB26">
        <f t="shared" si="21"/>
        <v>0</v>
      </c>
      <c r="ASC26">
        <f t="shared" si="21"/>
        <v>0</v>
      </c>
      <c r="ASD26">
        <f t="shared" si="21"/>
        <v>0</v>
      </c>
      <c r="ASE26">
        <f t="shared" si="21"/>
        <v>0</v>
      </c>
      <c r="ASF26">
        <f t="shared" si="21"/>
        <v>0</v>
      </c>
      <c r="ASG26">
        <f t="shared" si="21"/>
        <v>0</v>
      </c>
      <c r="ASH26">
        <f t="shared" si="21"/>
        <v>0</v>
      </c>
      <c r="ASI26">
        <f t="shared" si="21"/>
        <v>0</v>
      </c>
      <c r="ASJ26">
        <f t="shared" si="21"/>
        <v>0</v>
      </c>
      <c r="ASK26">
        <f t="shared" si="21"/>
        <v>0</v>
      </c>
      <c r="ASL26">
        <f t="shared" si="21"/>
        <v>0</v>
      </c>
      <c r="ASM26">
        <f t="shared" si="21"/>
        <v>0</v>
      </c>
      <c r="ASN26">
        <f t="shared" si="21"/>
        <v>0</v>
      </c>
      <c r="ASO26">
        <f t="shared" si="21"/>
        <v>0</v>
      </c>
      <c r="ASP26">
        <f t="shared" si="21"/>
        <v>0</v>
      </c>
      <c r="ASQ26">
        <f t="shared" si="21"/>
        <v>0</v>
      </c>
      <c r="ASR26">
        <f t="shared" si="21"/>
        <v>0</v>
      </c>
      <c r="ASS26">
        <f t="shared" si="21"/>
        <v>0</v>
      </c>
      <c r="AST26">
        <f t="shared" si="21"/>
        <v>0</v>
      </c>
      <c r="ASU26">
        <f t="shared" si="21"/>
        <v>0</v>
      </c>
      <c r="ASV26">
        <f t="shared" si="21"/>
        <v>0</v>
      </c>
      <c r="ASW26">
        <f t="shared" si="21"/>
        <v>0</v>
      </c>
      <c r="ASX26">
        <f t="shared" si="21"/>
        <v>0</v>
      </c>
      <c r="ASY26">
        <f t="shared" si="21"/>
        <v>0</v>
      </c>
      <c r="ASZ26">
        <f t="shared" si="21"/>
        <v>0</v>
      </c>
      <c r="ATA26">
        <f t="shared" si="21"/>
        <v>0</v>
      </c>
      <c r="ATB26">
        <f t="shared" si="21"/>
        <v>0</v>
      </c>
      <c r="ATC26">
        <f t="shared" si="21"/>
        <v>0</v>
      </c>
      <c r="ATD26">
        <f t="shared" si="21"/>
        <v>0</v>
      </c>
      <c r="ATE26">
        <f t="shared" si="21"/>
        <v>0</v>
      </c>
      <c r="ATF26">
        <f t="shared" si="21"/>
        <v>0</v>
      </c>
      <c r="ATG26">
        <f t="shared" si="21"/>
        <v>0</v>
      </c>
      <c r="ATH26">
        <f t="shared" si="21"/>
        <v>0</v>
      </c>
      <c r="ATI26">
        <f t="shared" si="21"/>
        <v>0</v>
      </c>
      <c r="ATJ26">
        <f t="shared" si="21"/>
        <v>0</v>
      </c>
      <c r="ATK26">
        <f t="shared" si="21"/>
        <v>0</v>
      </c>
      <c r="ATL26">
        <f t="shared" si="21"/>
        <v>0</v>
      </c>
      <c r="ATM26">
        <f t="shared" si="21"/>
        <v>0</v>
      </c>
      <c r="ATN26">
        <f t="shared" si="21"/>
        <v>0</v>
      </c>
      <c r="ATO26">
        <f t="shared" si="21"/>
        <v>0</v>
      </c>
      <c r="ATP26">
        <f t="shared" si="21"/>
        <v>0</v>
      </c>
      <c r="ATQ26">
        <f t="shared" si="21"/>
        <v>0</v>
      </c>
      <c r="ATR26">
        <f t="shared" si="21"/>
        <v>0</v>
      </c>
      <c r="ATS26">
        <f t="shared" si="21"/>
        <v>0</v>
      </c>
      <c r="ATT26">
        <f t="shared" si="21"/>
        <v>0</v>
      </c>
      <c r="ATU26">
        <f t="shared" si="21"/>
        <v>0</v>
      </c>
      <c r="ATV26">
        <f t="shared" si="21"/>
        <v>0</v>
      </c>
      <c r="ATW26">
        <f t="shared" ref="ATW26:AUZ26" si="22">SUM(ATW6+ATW7+ATW8+ATW11+ATW12+ATW19+ATW22+ATW23+ATW24+ATW25)</f>
        <v>0</v>
      </c>
      <c r="ATX26">
        <f t="shared" si="22"/>
        <v>0</v>
      </c>
      <c r="ATY26">
        <f t="shared" si="22"/>
        <v>0</v>
      </c>
      <c r="ATZ26">
        <f t="shared" si="22"/>
        <v>0</v>
      </c>
      <c r="AUA26">
        <f t="shared" si="22"/>
        <v>0</v>
      </c>
      <c r="AUB26">
        <f t="shared" si="22"/>
        <v>0</v>
      </c>
      <c r="AUC26">
        <f t="shared" si="22"/>
        <v>0</v>
      </c>
      <c r="AUD26">
        <f t="shared" si="22"/>
        <v>0</v>
      </c>
      <c r="AUE26">
        <f t="shared" si="22"/>
        <v>0</v>
      </c>
      <c r="AUF26">
        <f t="shared" si="22"/>
        <v>0</v>
      </c>
      <c r="AUG26">
        <f t="shared" si="22"/>
        <v>0</v>
      </c>
      <c r="AUH26">
        <f t="shared" si="22"/>
        <v>0</v>
      </c>
      <c r="AUI26">
        <f t="shared" si="22"/>
        <v>0</v>
      </c>
      <c r="AUJ26">
        <f t="shared" si="22"/>
        <v>0</v>
      </c>
      <c r="AUK26">
        <f t="shared" si="22"/>
        <v>0</v>
      </c>
      <c r="AUL26">
        <f t="shared" si="22"/>
        <v>0</v>
      </c>
      <c r="AUM26">
        <f t="shared" si="22"/>
        <v>0</v>
      </c>
      <c r="AUN26">
        <f t="shared" si="22"/>
        <v>0</v>
      </c>
      <c r="AUO26">
        <f t="shared" si="22"/>
        <v>0</v>
      </c>
      <c r="AUP26">
        <f t="shared" si="22"/>
        <v>0</v>
      </c>
      <c r="AUQ26">
        <f t="shared" si="22"/>
        <v>0</v>
      </c>
      <c r="AUR26">
        <f t="shared" si="22"/>
        <v>0</v>
      </c>
      <c r="AUS26">
        <f t="shared" si="22"/>
        <v>0</v>
      </c>
      <c r="AUT26">
        <f t="shared" si="22"/>
        <v>0</v>
      </c>
      <c r="AUU26">
        <f t="shared" si="22"/>
        <v>0</v>
      </c>
      <c r="AUV26">
        <f t="shared" si="22"/>
        <v>0</v>
      </c>
      <c r="AUW26">
        <f t="shared" si="22"/>
        <v>0</v>
      </c>
      <c r="AUX26">
        <f t="shared" si="22"/>
        <v>0</v>
      </c>
      <c r="AUY26">
        <f t="shared" si="22"/>
        <v>0</v>
      </c>
      <c r="AUZ26">
        <f t="shared" si="22"/>
        <v>0</v>
      </c>
      <c r="AVA26">
        <f t="shared" ref="AVA26:AWF26" si="23">SUM(AVA6+AVA7+AVA8+AVA11+AVA12+AVA19+AVA23+AVA24+AVA25)</f>
        <v>0</v>
      </c>
      <c r="AVB26">
        <f t="shared" si="23"/>
        <v>0</v>
      </c>
      <c r="AVC26">
        <f t="shared" si="23"/>
        <v>0</v>
      </c>
      <c r="AVD26">
        <f t="shared" si="23"/>
        <v>0</v>
      </c>
      <c r="AVE26">
        <f t="shared" si="23"/>
        <v>0</v>
      </c>
      <c r="AVF26">
        <f t="shared" si="23"/>
        <v>0</v>
      </c>
      <c r="AVG26">
        <f t="shared" si="23"/>
        <v>0</v>
      </c>
      <c r="AVH26">
        <f t="shared" si="23"/>
        <v>0</v>
      </c>
      <c r="AVI26">
        <f t="shared" si="23"/>
        <v>0</v>
      </c>
      <c r="AVJ26">
        <f t="shared" si="23"/>
        <v>0</v>
      </c>
      <c r="AVK26">
        <f t="shared" si="23"/>
        <v>0</v>
      </c>
      <c r="AVL26">
        <f t="shared" si="23"/>
        <v>0</v>
      </c>
      <c r="AVM26">
        <f t="shared" si="23"/>
        <v>0</v>
      </c>
      <c r="AVN26">
        <f t="shared" si="23"/>
        <v>0</v>
      </c>
      <c r="AVO26">
        <f t="shared" si="23"/>
        <v>0</v>
      </c>
      <c r="AVP26">
        <f t="shared" si="23"/>
        <v>0</v>
      </c>
      <c r="AVQ26">
        <f t="shared" si="23"/>
        <v>0</v>
      </c>
      <c r="AVR26">
        <f t="shared" si="23"/>
        <v>0</v>
      </c>
      <c r="AVS26">
        <f t="shared" si="23"/>
        <v>0</v>
      </c>
      <c r="AVT26">
        <f t="shared" si="23"/>
        <v>0</v>
      </c>
      <c r="AVU26">
        <f t="shared" si="23"/>
        <v>0</v>
      </c>
      <c r="AVV26">
        <f t="shared" si="23"/>
        <v>0</v>
      </c>
      <c r="AVW26">
        <f t="shared" si="23"/>
        <v>0</v>
      </c>
      <c r="AVX26">
        <f t="shared" si="23"/>
        <v>0</v>
      </c>
      <c r="AVY26">
        <f t="shared" si="23"/>
        <v>0</v>
      </c>
      <c r="AVZ26">
        <f t="shared" si="23"/>
        <v>0</v>
      </c>
      <c r="AWA26">
        <f t="shared" si="23"/>
        <v>0</v>
      </c>
      <c r="AWB26">
        <f t="shared" si="23"/>
        <v>0</v>
      </c>
      <c r="AWC26">
        <f t="shared" si="23"/>
        <v>0</v>
      </c>
      <c r="AWD26">
        <f t="shared" si="23"/>
        <v>0</v>
      </c>
      <c r="AWE26">
        <f t="shared" si="23"/>
        <v>0</v>
      </c>
      <c r="AWF26">
        <f t="shared" si="23"/>
        <v>0</v>
      </c>
      <c r="AWG26">
        <f t="shared" ref="AWG26:AYR26" si="24">SUM(AWG6+AWG7+AWG8+AWG11+AWG12+AWG19+AWG23+AWG24+AWG25)</f>
        <v>0</v>
      </c>
      <c r="AWH26">
        <f t="shared" si="24"/>
        <v>0</v>
      </c>
      <c r="AWI26">
        <f t="shared" si="24"/>
        <v>0</v>
      </c>
      <c r="AWJ26">
        <f t="shared" si="24"/>
        <v>0</v>
      </c>
      <c r="AWK26">
        <f t="shared" si="24"/>
        <v>0</v>
      </c>
      <c r="AWL26">
        <f t="shared" si="24"/>
        <v>0</v>
      </c>
      <c r="AWM26">
        <f t="shared" si="24"/>
        <v>0</v>
      </c>
      <c r="AWN26">
        <f t="shared" si="24"/>
        <v>0</v>
      </c>
      <c r="AWO26">
        <f t="shared" si="24"/>
        <v>0</v>
      </c>
      <c r="AWP26">
        <f t="shared" si="24"/>
        <v>0</v>
      </c>
      <c r="AWQ26">
        <f t="shared" si="24"/>
        <v>0</v>
      </c>
      <c r="AWR26">
        <f t="shared" si="24"/>
        <v>0</v>
      </c>
      <c r="AWS26">
        <f t="shared" si="24"/>
        <v>0</v>
      </c>
      <c r="AWT26">
        <f t="shared" si="24"/>
        <v>0</v>
      </c>
      <c r="AWU26">
        <f t="shared" si="24"/>
        <v>0</v>
      </c>
      <c r="AWV26">
        <f t="shared" si="24"/>
        <v>0</v>
      </c>
      <c r="AWW26">
        <f t="shared" si="24"/>
        <v>0</v>
      </c>
      <c r="AWX26">
        <f t="shared" si="24"/>
        <v>0</v>
      </c>
      <c r="AWY26">
        <f t="shared" si="24"/>
        <v>0</v>
      </c>
      <c r="AWZ26">
        <f t="shared" si="24"/>
        <v>0</v>
      </c>
      <c r="AXA26">
        <f t="shared" si="24"/>
        <v>0</v>
      </c>
      <c r="AXB26">
        <f t="shared" si="24"/>
        <v>0</v>
      </c>
      <c r="AXC26">
        <f t="shared" si="24"/>
        <v>0</v>
      </c>
      <c r="AXD26">
        <f t="shared" si="24"/>
        <v>0</v>
      </c>
      <c r="AXE26">
        <f t="shared" si="24"/>
        <v>0</v>
      </c>
      <c r="AXF26">
        <f t="shared" si="24"/>
        <v>0</v>
      </c>
      <c r="AXG26">
        <f t="shared" si="24"/>
        <v>0</v>
      </c>
      <c r="AXH26">
        <f t="shared" si="24"/>
        <v>0</v>
      </c>
      <c r="AXI26">
        <f t="shared" si="24"/>
        <v>0</v>
      </c>
      <c r="AXJ26">
        <f t="shared" si="24"/>
        <v>0</v>
      </c>
      <c r="AXK26">
        <f t="shared" si="24"/>
        <v>0</v>
      </c>
      <c r="AXL26">
        <f t="shared" si="24"/>
        <v>0</v>
      </c>
      <c r="AXM26">
        <f t="shared" si="24"/>
        <v>0</v>
      </c>
      <c r="AXN26">
        <f t="shared" si="24"/>
        <v>0</v>
      </c>
      <c r="AXO26">
        <f t="shared" si="24"/>
        <v>0</v>
      </c>
      <c r="AXP26">
        <f t="shared" si="24"/>
        <v>0</v>
      </c>
      <c r="AXQ26">
        <f t="shared" si="24"/>
        <v>0</v>
      </c>
      <c r="AXR26">
        <f t="shared" si="24"/>
        <v>0</v>
      </c>
      <c r="AXS26">
        <f t="shared" si="24"/>
        <v>0</v>
      </c>
      <c r="AXT26">
        <f t="shared" si="24"/>
        <v>0</v>
      </c>
      <c r="AXU26">
        <f t="shared" si="24"/>
        <v>0</v>
      </c>
      <c r="AXV26">
        <f t="shared" si="24"/>
        <v>0</v>
      </c>
      <c r="AXW26">
        <f t="shared" si="24"/>
        <v>0</v>
      </c>
      <c r="AXX26">
        <f t="shared" si="24"/>
        <v>0</v>
      </c>
      <c r="AXY26">
        <f t="shared" si="24"/>
        <v>0</v>
      </c>
      <c r="AXZ26">
        <f t="shared" si="24"/>
        <v>0</v>
      </c>
      <c r="AYA26">
        <f t="shared" si="24"/>
        <v>0</v>
      </c>
      <c r="AYB26">
        <f t="shared" si="24"/>
        <v>0</v>
      </c>
      <c r="AYC26">
        <f t="shared" si="24"/>
        <v>0</v>
      </c>
      <c r="AYD26">
        <f t="shared" si="24"/>
        <v>0</v>
      </c>
      <c r="AYE26">
        <f t="shared" si="24"/>
        <v>0</v>
      </c>
      <c r="AYF26">
        <f t="shared" si="24"/>
        <v>0</v>
      </c>
      <c r="AYG26">
        <f t="shared" si="24"/>
        <v>0</v>
      </c>
      <c r="AYH26">
        <f t="shared" si="24"/>
        <v>0</v>
      </c>
      <c r="AYI26">
        <f t="shared" si="24"/>
        <v>0</v>
      </c>
      <c r="AYJ26">
        <f t="shared" si="24"/>
        <v>0</v>
      </c>
      <c r="AYK26">
        <f t="shared" si="24"/>
        <v>0</v>
      </c>
      <c r="AYL26">
        <f t="shared" si="24"/>
        <v>0</v>
      </c>
      <c r="AYM26">
        <f t="shared" si="24"/>
        <v>0</v>
      </c>
      <c r="AYN26">
        <f t="shared" si="24"/>
        <v>0</v>
      </c>
      <c r="AYO26">
        <f t="shared" si="24"/>
        <v>0</v>
      </c>
      <c r="AYP26">
        <f t="shared" si="24"/>
        <v>0</v>
      </c>
      <c r="AYQ26">
        <f t="shared" si="24"/>
        <v>0</v>
      </c>
      <c r="AYR26">
        <f t="shared" si="24"/>
        <v>0</v>
      </c>
      <c r="AYS26">
        <f t="shared" ref="AYS26:BBD26" si="25">SUM(AYS6+AYS7+AYS8+AYS11+AYS12+AYS19+AYS23+AYS24+AYS25)</f>
        <v>0</v>
      </c>
      <c r="AYT26">
        <f t="shared" si="25"/>
        <v>0</v>
      </c>
      <c r="AYU26">
        <f t="shared" si="25"/>
        <v>0</v>
      </c>
      <c r="AYV26">
        <f t="shared" si="25"/>
        <v>0</v>
      </c>
      <c r="AYW26">
        <f t="shared" si="25"/>
        <v>0</v>
      </c>
      <c r="AYX26">
        <f t="shared" si="25"/>
        <v>0</v>
      </c>
      <c r="AYY26">
        <f t="shared" si="25"/>
        <v>0</v>
      </c>
      <c r="AYZ26">
        <f t="shared" si="25"/>
        <v>0</v>
      </c>
      <c r="AZA26">
        <f t="shared" si="25"/>
        <v>0</v>
      </c>
      <c r="AZB26">
        <f t="shared" si="25"/>
        <v>0</v>
      </c>
      <c r="AZC26">
        <f t="shared" si="25"/>
        <v>0</v>
      </c>
      <c r="AZD26">
        <f t="shared" si="25"/>
        <v>0</v>
      </c>
      <c r="AZE26">
        <f t="shared" si="25"/>
        <v>0</v>
      </c>
      <c r="AZF26">
        <f t="shared" si="25"/>
        <v>0</v>
      </c>
      <c r="AZG26">
        <f t="shared" si="25"/>
        <v>0</v>
      </c>
      <c r="AZH26">
        <f t="shared" si="25"/>
        <v>0</v>
      </c>
      <c r="AZI26">
        <f t="shared" si="25"/>
        <v>0</v>
      </c>
      <c r="AZJ26">
        <f t="shared" si="25"/>
        <v>0</v>
      </c>
      <c r="AZK26">
        <f t="shared" si="25"/>
        <v>0</v>
      </c>
      <c r="AZL26">
        <f t="shared" si="25"/>
        <v>0</v>
      </c>
      <c r="AZM26">
        <f t="shared" si="25"/>
        <v>0</v>
      </c>
      <c r="AZN26">
        <f t="shared" si="25"/>
        <v>0</v>
      </c>
      <c r="AZO26">
        <f t="shared" si="25"/>
        <v>0</v>
      </c>
      <c r="AZP26">
        <f t="shared" si="25"/>
        <v>0</v>
      </c>
      <c r="AZQ26">
        <f t="shared" si="25"/>
        <v>0</v>
      </c>
      <c r="AZR26">
        <f t="shared" si="25"/>
        <v>0</v>
      </c>
      <c r="AZS26">
        <f t="shared" si="25"/>
        <v>0</v>
      </c>
      <c r="AZT26">
        <f t="shared" si="25"/>
        <v>0</v>
      </c>
      <c r="AZU26">
        <f t="shared" si="25"/>
        <v>0</v>
      </c>
      <c r="AZV26">
        <f t="shared" si="25"/>
        <v>0</v>
      </c>
      <c r="AZW26">
        <f t="shared" si="25"/>
        <v>0</v>
      </c>
      <c r="AZX26">
        <f t="shared" si="25"/>
        <v>0</v>
      </c>
      <c r="AZY26">
        <f t="shared" si="25"/>
        <v>0</v>
      </c>
      <c r="AZZ26">
        <f t="shared" si="25"/>
        <v>0</v>
      </c>
      <c r="BAA26">
        <f t="shared" si="25"/>
        <v>0</v>
      </c>
      <c r="BAB26">
        <f t="shared" si="25"/>
        <v>0</v>
      </c>
      <c r="BAC26">
        <f t="shared" si="25"/>
        <v>0</v>
      </c>
      <c r="BAD26">
        <f t="shared" si="25"/>
        <v>0</v>
      </c>
      <c r="BAE26">
        <f t="shared" si="25"/>
        <v>0</v>
      </c>
      <c r="BAF26">
        <f t="shared" si="25"/>
        <v>0</v>
      </c>
      <c r="BAG26">
        <f t="shared" si="25"/>
        <v>0</v>
      </c>
      <c r="BAH26">
        <f t="shared" si="25"/>
        <v>0</v>
      </c>
      <c r="BAI26">
        <f t="shared" si="25"/>
        <v>0</v>
      </c>
      <c r="BAJ26">
        <f t="shared" si="25"/>
        <v>0</v>
      </c>
      <c r="BAK26">
        <f t="shared" si="25"/>
        <v>0</v>
      </c>
      <c r="BAL26">
        <f t="shared" si="25"/>
        <v>0</v>
      </c>
      <c r="BAM26">
        <f t="shared" si="25"/>
        <v>0</v>
      </c>
      <c r="BAN26">
        <f t="shared" si="25"/>
        <v>0</v>
      </c>
      <c r="BAO26">
        <f t="shared" si="25"/>
        <v>0</v>
      </c>
      <c r="BAP26">
        <f t="shared" si="25"/>
        <v>0</v>
      </c>
      <c r="BAQ26">
        <f t="shared" si="25"/>
        <v>0</v>
      </c>
      <c r="BAR26">
        <f t="shared" si="25"/>
        <v>0</v>
      </c>
      <c r="BAS26">
        <f t="shared" si="25"/>
        <v>0</v>
      </c>
      <c r="BAT26">
        <f t="shared" si="25"/>
        <v>0</v>
      </c>
      <c r="BAU26">
        <f t="shared" si="25"/>
        <v>0</v>
      </c>
      <c r="BAV26">
        <f t="shared" si="25"/>
        <v>0</v>
      </c>
      <c r="BAW26">
        <f t="shared" si="25"/>
        <v>0</v>
      </c>
      <c r="BAX26">
        <f t="shared" si="25"/>
        <v>0</v>
      </c>
      <c r="BAY26">
        <f t="shared" si="25"/>
        <v>0</v>
      </c>
      <c r="BAZ26">
        <f t="shared" si="25"/>
        <v>0</v>
      </c>
      <c r="BBA26">
        <f t="shared" si="25"/>
        <v>0</v>
      </c>
      <c r="BBB26">
        <f t="shared" si="25"/>
        <v>0</v>
      </c>
      <c r="BBC26">
        <f t="shared" si="25"/>
        <v>0</v>
      </c>
      <c r="BBD26">
        <f t="shared" si="25"/>
        <v>0</v>
      </c>
      <c r="BBE26">
        <f t="shared" ref="BBE26:BDP26" si="26">SUM(BBE6+BBE7+BBE8+BBE11+BBE12+BBE19+BBE23+BBE24+BBE25)</f>
        <v>0</v>
      </c>
      <c r="BBF26">
        <f t="shared" si="26"/>
        <v>0</v>
      </c>
      <c r="BBG26">
        <f t="shared" si="26"/>
        <v>0</v>
      </c>
      <c r="BBH26">
        <f t="shared" si="26"/>
        <v>0</v>
      </c>
      <c r="BBI26">
        <f t="shared" si="26"/>
        <v>0</v>
      </c>
      <c r="BBJ26">
        <f t="shared" si="26"/>
        <v>0</v>
      </c>
      <c r="BBK26">
        <f t="shared" si="26"/>
        <v>0</v>
      </c>
      <c r="BBL26">
        <f t="shared" si="26"/>
        <v>0</v>
      </c>
      <c r="BBM26">
        <f t="shared" si="26"/>
        <v>0</v>
      </c>
      <c r="BBN26">
        <f t="shared" si="26"/>
        <v>0</v>
      </c>
      <c r="BBO26">
        <f t="shared" si="26"/>
        <v>0</v>
      </c>
      <c r="BBP26">
        <f t="shared" si="26"/>
        <v>0</v>
      </c>
      <c r="BBQ26">
        <f t="shared" si="26"/>
        <v>0</v>
      </c>
      <c r="BBR26">
        <f t="shared" si="26"/>
        <v>0</v>
      </c>
      <c r="BBS26">
        <f t="shared" si="26"/>
        <v>0</v>
      </c>
      <c r="BBT26">
        <f t="shared" si="26"/>
        <v>0</v>
      </c>
      <c r="BBU26">
        <f t="shared" si="26"/>
        <v>0</v>
      </c>
      <c r="BBV26">
        <f t="shared" si="26"/>
        <v>0</v>
      </c>
      <c r="BBW26">
        <f t="shared" si="26"/>
        <v>0</v>
      </c>
      <c r="BBX26">
        <f t="shared" si="26"/>
        <v>0</v>
      </c>
      <c r="BBY26">
        <f t="shared" si="26"/>
        <v>0</v>
      </c>
      <c r="BBZ26">
        <f t="shared" si="26"/>
        <v>0</v>
      </c>
      <c r="BCA26">
        <f t="shared" si="26"/>
        <v>0</v>
      </c>
      <c r="BCB26">
        <f t="shared" si="26"/>
        <v>0</v>
      </c>
      <c r="BCC26">
        <f t="shared" si="26"/>
        <v>0</v>
      </c>
      <c r="BCD26">
        <f t="shared" si="26"/>
        <v>0</v>
      </c>
      <c r="BCE26">
        <f t="shared" si="26"/>
        <v>0</v>
      </c>
      <c r="BCF26">
        <f t="shared" si="26"/>
        <v>0</v>
      </c>
      <c r="BCG26">
        <f t="shared" si="26"/>
        <v>0</v>
      </c>
      <c r="BCH26">
        <f t="shared" si="26"/>
        <v>0</v>
      </c>
      <c r="BCI26">
        <f t="shared" si="26"/>
        <v>0</v>
      </c>
      <c r="BCJ26">
        <f t="shared" si="26"/>
        <v>0</v>
      </c>
      <c r="BCK26">
        <f t="shared" si="26"/>
        <v>0</v>
      </c>
      <c r="BCL26">
        <f t="shared" si="26"/>
        <v>0</v>
      </c>
      <c r="BCM26">
        <f t="shared" si="26"/>
        <v>0</v>
      </c>
      <c r="BCN26">
        <f t="shared" si="26"/>
        <v>0</v>
      </c>
      <c r="BCO26">
        <f t="shared" si="26"/>
        <v>0</v>
      </c>
      <c r="BCP26">
        <f t="shared" si="26"/>
        <v>0</v>
      </c>
      <c r="BCQ26">
        <f t="shared" si="26"/>
        <v>0</v>
      </c>
      <c r="BCR26">
        <f t="shared" si="26"/>
        <v>0</v>
      </c>
      <c r="BCS26">
        <f t="shared" si="26"/>
        <v>0</v>
      </c>
      <c r="BCT26">
        <f t="shared" si="26"/>
        <v>0</v>
      </c>
      <c r="BCU26">
        <f t="shared" si="26"/>
        <v>0</v>
      </c>
      <c r="BCV26">
        <f t="shared" si="26"/>
        <v>0</v>
      </c>
      <c r="BCW26">
        <f t="shared" si="26"/>
        <v>0</v>
      </c>
      <c r="BCX26">
        <f t="shared" si="26"/>
        <v>0</v>
      </c>
      <c r="BCY26">
        <f t="shared" si="26"/>
        <v>0</v>
      </c>
      <c r="BCZ26">
        <f t="shared" si="26"/>
        <v>0</v>
      </c>
      <c r="BDA26">
        <f t="shared" si="26"/>
        <v>0</v>
      </c>
      <c r="BDB26">
        <f t="shared" si="26"/>
        <v>0</v>
      </c>
      <c r="BDC26">
        <f t="shared" si="26"/>
        <v>0</v>
      </c>
      <c r="BDD26">
        <f t="shared" si="26"/>
        <v>0</v>
      </c>
      <c r="BDE26">
        <f t="shared" si="26"/>
        <v>0</v>
      </c>
      <c r="BDF26">
        <f t="shared" si="26"/>
        <v>0</v>
      </c>
      <c r="BDG26">
        <f t="shared" si="26"/>
        <v>0</v>
      </c>
      <c r="BDH26">
        <f t="shared" si="26"/>
        <v>0</v>
      </c>
      <c r="BDI26">
        <f t="shared" si="26"/>
        <v>0</v>
      </c>
      <c r="BDJ26">
        <f t="shared" si="26"/>
        <v>0</v>
      </c>
      <c r="BDK26">
        <f t="shared" si="26"/>
        <v>0</v>
      </c>
      <c r="BDL26">
        <f t="shared" si="26"/>
        <v>0</v>
      </c>
      <c r="BDM26">
        <f t="shared" si="26"/>
        <v>0</v>
      </c>
      <c r="BDN26">
        <f t="shared" si="26"/>
        <v>0</v>
      </c>
      <c r="BDO26">
        <f t="shared" si="26"/>
        <v>0</v>
      </c>
      <c r="BDP26">
        <f t="shared" si="26"/>
        <v>0</v>
      </c>
      <c r="BDQ26">
        <f t="shared" ref="BDQ26:BGB26" si="27">SUM(BDQ6+BDQ7+BDQ8+BDQ11+BDQ12+BDQ19+BDQ23+BDQ24+BDQ25)</f>
        <v>0</v>
      </c>
      <c r="BDR26">
        <f t="shared" si="27"/>
        <v>0</v>
      </c>
      <c r="BDS26">
        <f t="shared" si="27"/>
        <v>0</v>
      </c>
      <c r="BDT26">
        <f t="shared" si="27"/>
        <v>0</v>
      </c>
      <c r="BDU26">
        <f t="shared" si="27"/>
        <v>0</v>
      </c>
      <c r="BDV26">
        <f t="shared" si="27"/>
        <v>0</v>
      </c>
      <c r="BDW26">
        <f t="shared" si="27"/>
        <v>0</v>
      </c>
      <c r="BDX26">
        <f t="shared" si="27"/>
        <v>0</v>
      </c>
      <c r="BDY26">
        <f t="shared" si="27"/>
        <v>0</v>
      </c>
      <c r="BDZ26">
        <f t="shared" si="27"/>
        <v>0</v>
      </c>
      <c r="BEA26">
        <f t="shared" si="27"/>
        <v>0</v>
      </c>
      <c r="BEB26">
        <f t="shared" si="27"/>
        <v>0</v>
      </c>
      <c r="BEC26">
        <f t="shared" si="27"/>
        <v>0</v>
      </c>
      <c r="BED26">
        <f t="shared" si="27"/>
        <v>0</v>
      </c>
      <c r="BEE26">
        <f t="shared" si="27"/>
        <v>0</v>
      </c>
      <c r="BEF26">
        <f t="shared" si="27"/>
        <v>0</v>
      </c>
      <c r="BEG26">
        <f t="shared" si="27"/>
        <v>0</v>
      </c>
      <c r="BEH26">
        <f t="shared" si="27"/>
        <v>0</v>
      </c>
      <c r="BEI26">
        <f t="shared" si="27"/>
        <v>0</v>
      </c>
      <c r="BEJ26">
        <f t="shared" si="27"/>
        <v>0</v>
      </c>
      <c r="BEK26">
        <f t="shared" si="27"/>
        <v>0</v>
      </c>
      <c r="BEL26">
        <f t="shared" si="27"/>
        <v>0</v>
      </c>
      <c r="BEM26">
        <f t="shared" si="27"/>
        <v>0</v>
      </c>
      <c r="BEN26">
        <f t="shared" si="27"/>
        <v>0</v>
      </c>
      <c r="BEO26">
        <f t="shared" si="27"/>
        <v>0</v>
      </c>
      <c r="BEP26">
        <f t="shared" si="27"/>
        <v>0</v>
      </c>
      <c r="BEQ26">
        <f t="shared" si="27"/>
        <v>0</v>
      </c>
      <c r="BER26">
        <f t="shared" si="27"/>
        <v>0</v>
      </c>
      <c r="BES26">
        <f t="shared" si="27"/>
        <v>0</v>
      </c>
      <c r="BET26">
        <f t="shared" si="27"/>
        <v>0</v>
      </c>
      <c r="BEU26">
        <f t="shared" si="27"/>
        <v>0</v>
      </c>
      <c r="BEV26">
        <f t="shared" si="27"/>
        <v>0</v>
      </c>
      <c r="BEW26">
        <f t="shared" si="27"/>
        <v>0</v>
      </c>
      <c r="BEX26">
        <f t="shared" si="27"/>
        <v>0</v>
      </c>
      <c r="BEY26">
        <f t="shared" si="27"/>
        <v>0</v>
      </c>
      <c r="BEZ26">
        <f t="shared" si="27"/>
        <v>0</v>
      </c>
      <c r="BFA26">
        <f t="shared" si="27"/>
        <v>0</v>
      </c>
      <c r="BFB26">
        <f t="shared" si="27"/>
        <v>0</v>
      </c>
      <c r="BFC26">
        <f t="shared" si="27"/>
        <v>0</v>
      </c>
      <c r="BFD26">
        <f t="shared" si="27"/>
        <v>0</v>
      </c>
      <c r="BFE26">
        <f t="shared" si="27"/>
        <v>0</v>
      </c>
      <c r="BFF26">
        <f t="shared" si="27"/>
        <v>0</v>
      </c>
      <c r="BFG26">
        <f t="shared" si="27"/>
        <v>0</v>
      </c>
      <c r="BFH26">
        <f t="shared" si="27"/>
        <v>0</v>
      </c>
      <c r="BFI26">
        <f t="shared" si="27"/>
        <v>0</v>
      </c>
      <c r="BFJ26">
        <f t="shared" si="27"/>
        <v>0</v>
      </c>
      <c r="BFK26">
        <f t="shared" si="27"/>
        <v>0</v>
      </c>
      <c r="BFL26">
        <f t="shared" si="27"/>
        <v>0</v>
      </c>
      <c r="BFM26">
        <f t="shared" si="27"/>
        <v>0</v>
      </c>
      <c r="BFN26">
        <f t="shared" si="27"/>
        <v>0</v>
      </c>
      <c r="BFO26">
        <f t="shared" si="27"/>
        <v>0</v>
      </c>
      <c r="BFP26">
        <f t="shared" si="27"/>
        <v>0</v>
      </c>
      <c r="BFQ26">
        <f t="shared" si="27"/>
        <v>0</v>
      </c>
      <c r="BFR26">
        <f t="shared" si="27"/>
        <v>0</v>
      </c>
      <c r="BFS26">
        <f t="shared" si="27"/>
        <v>0</v>
      </c>
      <c r="BFT26">
        <f t="shared" si="27"/>
        <v>0</v>
      </c>
      <c r="BFU26">
        <f t="shared" si="27"/>
        <v>0</v>
      </c>
      <c r="BFV26">
        <f t="shared" si="27"/>
        <v>0</v>
      </c>
      <c r="BFW26">
        <f t="shared" si="27"/>
        <v>0</v>
      </c>
      <c r="BFX26">
        <f t="shared" si="27"/>
        <v>0</v>
      </c>
      <c r="BFY26">
        <f t="shared" si="27"/>
        <v>0</v>
      </c>
      <c r="BFZ26">
        <f t="shared" si="27"/>
        <v>0</v>
      </c>
      <c r="BGA26">
        <f t="shared" si="27"/>
        <v>0</v>
      </c>
      <c r="BGB26">
        <f t="shared" si="27"/>
        <v>0</v>
      </c>
      <c r="BGC26">
        <f t="shared" ref="BGC26:BIN26" si="28">SUM(BGC6+BGC7+BGC8+BGC11+BGC12+BGC19+BGC23+BGC24+BGC25)</f>
        <v>0</v>
      </c>
      <c r="BGD26">
        <f t="shared" si="28"/>
        <v>0</v>
      </c>
      <c r="BGE26">
        <f t="shared" si="28"/>
        <v>0</v>
      </c>
      <c r="BGF26">
        <f t="shared" si="28"/>
        <v>0</v>
      </c>
      <c r="BGG26">
        <f t="shared" si="28"/>
        <v>0</v>
      </c>
      <c r="BGH26">
        <f t="shared" si="28"/>
        <v>0</v>
      </c>
      <c r="BGI26">
        <f t="shared" si="28"/>
        <v>0</v>
      </c>
      <c r="BGJ26">
        <f t="shared" si="28"/>
        <v>0</v>
      </c>
      <c r="BGK26">
        <f t="shared" si="28"/>
        <v>0</v>
      </c>
      <c r="BGL26">
        <f t="shared" si="28"/>
        <v>0</v>
      </c>
      <c r="BGM26">
        <f t="shared" si="28"/>
        <v>0</v>
      </c>
      <c r="BGN26">
        <f t="shared" si="28"/>
        <v>0</v>
      </c>
      <c r="BGO26">
        <f t="shared" si="28"/>
        <v>0</v>
      </c>
      <c r="BGP26">
        <f t="shared" si="28"/>
        <v>0</v>
      </c>
      <c r="BGQ26">
        <f t="shared" si="28"/>
        <v>0</v>
      </c>
      <c r="BGR26">
        <f t="shared" si="28"/>
        <v>0</v>
      </c>
      <c r="BGS26">
        <f t="shared" si="28"/>
        <v>0</v>
      </c>
      <c r="BGT26">
        <f t="shared" si="28"/>
        <v>0</v>
      </c>
      <c r="BGU26">
        <f t="shared" si="28"/>
        <v>0</v>
      </c>
      <c r="BGV26">
        <f t="shared" si="28"/>
        <v>0</v>
      </c>
      <c r="BGW26">
        <f t="shared" si="28"/>
        <v>0</v>
      </c>
      <c r="BGX26">
        <f t="shared" si="28"/>
        <v>0</v>
      </c>
      <c r="BGY26">
        <f t="shared" si="28"/>
        <v>0</v>
      </c>
      <c r="BGZ26">
        <f t="shared" si="28"/>
        <v>0</v>
      </c>
      <c r="BHA26">
        <f t="shared" si="28"/>
        <v>0</v>
      </c>
      <c r="BHB26">
        <f t="shared" si="28"/>
        <v>0</v>
      </c>
      <c r="BHC26">
        <f t="shared" si="28"/>
        <v>0</v>
      </c>
      <c r="BHD26">
        <f t="shared" si="28"/>
        <v>0</v>
      </c>
      <c r="BHE26">
        <f t="shared" si="28"/>
        <v>0</v>
      </c>
      <c r="BHF26">
        <f t="shared" si="28"/>
        <v>0</v>
      </c>
      <c r="BHG26">
        <f t="shared" si="28"/>
        <v>0</v>
      </c>
      <c r="BHH26">
        <f t="shared" si="28"/>
        <v>0</v>
      </c>
      <c r="BHI26">
        <f t="shared" si="28"/>
        <v>0</v>
      </c>
      <c r="BHJ26">
        <f t="shared" si="28"/>
        <v>0</v>
      </c>
      <c r="BHK26">
        <f t="shared" si="28"/>
        <v>0</v>
      </c>
      <c r="BHL26">
        <f t="shared" si="28"/>
        <v>0</v>
      </c>
      <c r="BHM26">
        <f t="shared" si="28"/>
        <v>0</v>
      </c>
      <c r="BHN26">
        <f t="shared" si="28"/>
        <v>0</v>
      </c>
      <c r="BHO26">
        <f t="shared" si="28"/>
        <v>0</v>
      </c>
      <c r="BHP26">
        <f t="shared" si="28"/>
        <v>0</v>
      </c>
      <c r="BHQ26">
        <f t="shared" si="28"/>
        <v>0</v>
      </c>
      <c r="BHR26">
        <f t="shared" si="28"/>
        <v>0</v>
      </c>
      <c r="BHS26">
        <f t="shared" si="28"/>
        <v>0</v>
      </c>
      <c r="BHT26">
        <f t="shared" si="28"/>
        <v>0</v>
      </c>
      <c r="BHU26">
        <f t="shared" si="28"/>
        <v>0</v>
      </c>
      <c r="BHV26">
        <f t="shared" si="28"/>
        <v>0</v>
      </c>
      <c r="BHW26">
        <f t="shared" si="28"/>
        <v>0</v>
      </c>
      <c r="BHX26">
        <f t="shared" si="28"/>
        <v>0</v>
      </c>
      <c r="BHY26">
        <f t="shared" si="28"/>
        <v>0</v>
      </c>
      <c r="BHZ26">
        <f t="shared" si="28"/>
        <v>0</v>
      </c>
      <c r="BIA26">
        <f t="shared" si="28"/>
        <v>0</v>
      </c>
      <c r="BIB26">
        <f t="shared" si="28"/>
        <v>0</v>
      </c>
      <c r="BIC26">
        <f t="shared" si="28"/>
        <v>0</v>
      </c>
      <c r="BID26">
        <f t="shared" si="28"/>
        <v>0</v>
      </c>
      <c r="BIE26">
        <f t="shared" si="28"/>
        <v>0</v>
      </c>
      <c r="BIF26">
        <f t="shared" si="28"/>
        <v>0</v>
      </c>
      <c r="BIG26">
        <f t="shared" si="28"/>
        <v>0</v>
      </c>
      <c r="BIH26">
        <f t="shared" si="28"/>
        <v>0</v>
      </c>
      <c r="BII26">
        <f t="shared" si="28"/>
        <v>0</v>
      </c>
      <c r="BIJ26">
        <f t="shared" si="28"/>
        <v>0</v>
      </c>
      <c r="BIK26">
        <f t="shared" si="28"/>
        <v>0</v>
      </c>
      <c r="BIL26">
        <f t="shared" si="28"/>
        <v>0</v>
      </c>
      <c r="BIM26">
        <f t="shared" si="28"/>
        <v>0</v>
      </c>
      <c r="BIN26">
        <f t="shared" si="28"/>
        <v>0</v>
      </c>
      <c r="BIO26">
        <f t="shared" ref="BIO26:BKZ26" si="29">SUM(BIO6+BIO7+BIO8+BIO11+BIO12+BIO19+BIO23+BIO24+BIO25)</f>
        <v>0</v>
      </c>
      <c r="BIP26">
        <f t="shared" si="29"/>
        <v>0</v>
      </c>
      <c r="BIQ26">
        <f t="shared" si="29"/>
        <v>0</v>
      </c>
      <c r="BIR26">
        <f t="shared" si="29"/>
        <v>0</v>
      </c>
      <c r="BIS26">
        <f t="shared" si="29"/>
        <v>0</v>
      </c>
      <c r="BIT26">
        <f t="shared" si="29"/>
        <v>0</v>
      </c>
      <c r="BIU26">
        <f t="shared" si="29"/>
        <v>0</v>
      </c>
      <c r="BIV26">
        <f t="shared" si="29"/>
        <v>0</v>
      </c>
      <c r="BIW26">
        <f t="shared" si="29"/>
        <v>0</v>
      </c>
      <c r="BIX26">
        <f t="shared" si="29"/>
        <v>0</v>
      </c>
      <c r="BIY26">
        <f t="shared" si="29"/>
        <v>0</v>
      </c>
      <c r="BIZ26">
        <f t="shared" si="29"/>
        <v>0</v>
      </c>
      <c r="BJA26">
        <f t="shared" si="29"/>
        <v>0</v>
      </c>
      <c r="BJB26">
        <f t="shared" si="29"/>
        <v>0</v>
      </c>
      <c r="BJC26">
        <f t="shared" si="29"/>
        <v>0</v>
      </c>
      <c r="BJD26">
        <f t="shared" si="29"/>
        <v>0</v>
      </c>
      <c r="BJE26">
        <f t="shared" si="29"/>
        <v>0</v>
      </c>
      <c r="BJF26">
        <f t="shared" si="29"/>
        <v>0</v>
      </c>
      <c r="BJG26">
        <f t="shared" si="29"/>
        <v>0</v>
      </c>
      <c r="BJH26">
        <f t="shared" si="29"/>
        <v>0</v>
      </c>
      <c r="BJI26">
        <f t="shared" si="29"/>
        <v>0</v>
      </c>
      <c r="BJJ26">
        <f t="shared" si="29"/>
        <v>0</v>
      </c>
      <c r="BJK26">
        <f t="shared" si="29"/>
        <v>0</v>
      </c>
      <c r="BJL26">
        <f t="shared" si="29"/>
        <v>0</v>
      </c>
      <c r="BJM26">
        <f t="shared" si="29"/>
        <v>0</v>
      </c>
      <c r="BJN26">
        <f t="shared" si="29"/>
        <v>0</v>
      </c>
      <c r="BJO26">
        <f t="shared" si="29"/>
        <v>0</v>
      </c>
      <c r="BJP26">
        <f t="shared" si="29"/>
        <v>0</v>
      </c>
      <c r="BJQ26">
        <f t="shared" si="29"/>
        <v>0</v>
      </c>
      <c r="BJR26">
        <f t="shared" si="29"/>
        <v>0</v>
      </c>
      <c r="BJS26">
        <f t="shared" si="29"/>
        <v>0</v>
      </c>
      <c r="BJT26">
        <f t="shared" si="29"/>
        <v>0</v>
      </c>
      <c r="BJU26">
        <f t="shared" si="29"/>
        <v>0</v>
      </c>
      <c r="BJV26">
        <f t="shared" si="29"/>
        <v>0</v>
      </c>
      <c r="BJW26">
        <f t="shared" si="29"/>
        <v>0</v>
      </c>
      <c r="BJX26">
        <f t="shared" si="29"/>
        <v>0</v>
      </c>
      <c r="BJY26">
        <f t="shared" si="29"/>
        <v>0</v>
      </c>
      <c r="BJZ26">
        <f t="shared" si="29"/>
        <v>0</v>
      </c>
      <c r="BKA26">
        <f t="shared" si="29"/>
        <v>0</v>
      </c>
      <c r="BKB26">
        <f t="shared" si="29"/>
        <v>0</v>
      </c>
      <c r="BKC26">
        <f t="shared" si="29"/>
        <v>0</v>
      </c>
      <c r="BKD26">
        <f t="shared" si="29"/>
        <v>0</v>
      </c>
      <c r="BKE26">
        <f t="shared" si="29"/>
        <v>0</v>
      </c>
      <c r="BKF26">
        <f t="shared" si="29"/>
        <v>0</v>
      </c>
      <c r="BKG26">
        <f t="shared" si="29"/>
        <v>0</v>
      </c>
      <c r="BKH26">
        <f t="shared" si="29"/>
        <v>0</v>
      </c>
      <c r="BKI26">
        <f t="shared" si="29"/>
        <v>0</v>
      </c>
      <c r="BKJ26">
        <f t="shared" si="29"/>
        <v>0</v>
      </c>
      <c r="BKK26">
        <f t="shared" si="29"/>
        <v>0</v>
      </c>
      <c r="BKL26">
        <f t="shared" si="29"/>
        <v>0</v>
      </c>
      <c r="BKM26">
        <f t="shared" si="29"/>
        <v>0</v>
      </c>
      <c r="BKN26">
        <f t="shared" si="29"/>
        <v>0</v>
      </c>
      <c r="BKO26">
        <f t="shared" si="29"/>
        <v>0</v>
      </c>
      <c r="BKP26">
        <f t="shared" si="29"/>
        <v>0</v>
      </c>
      <c r="BKQ26">
        <f t="shared" si="29"/>
        <v>0</v>
      </c>
      <c r="BKR26">
        <f t="shared" si="29"/>
        <v>0</v>
      </c>
      <c r="BKS26">
        <f t="shared" si="29"/>
        <v>0</v>
      </c>
      <c r="BKT26">
        <f t="shared" si="29"/>
        <v>0</v>
      </c>
      <c r="BKU26">
        <f t="shared" si="29"/>
        <v>0</v>
      </c>
      <c r="BKV26">
        <f t="shared" si="29"/>
        <v>0</v>
      </c>
      <c r="BKW26">
        <f t="shared" si="29"/>
        <v>0</v>
      </c>
      <c r="BKX26">
        <f t="shared" si="29"/>
        <v>0</v>
      </c>
      <c r="BKY26">
        <f t="shared" si="29"/>
        <v>0</v>
      </c>
      <c r="BKZ26">
        <f t="shared" si="29"/>
        <v>0</v>
      </c>
      <c r="BLA26">
        <f t="shared" ref="BLA26:BNL26" si="30">SUM(BLA6+BLA7+BLA8+BLA11+BLA12+BLA19+BLA23+BLA24+BLA25)</f>
        <v>0</v>
      </c>
      <c r="BLB26">
        <f t="shared" si="30"/>
        <v>0</v>
      </c>
      <c r="BLC26">
        <f t="shared" si="30"/>
        <v>0</v>
      </c>
      <c r="BLD26">
        <f t="shared" si="30"/>
        <v>0</v>
      </c>
      <c r="BLE26">
        <f t="shared" si="30"/>
        <v>0</v>
      </c>
      <c r="BLF26">
        <f t="shared" si="30"/>
        <v>0</v>
      </c>
      <c r="BLG26">
        <f t="shared" si="30"/>
        <v>0</v>
      </c>
      <c r="BLH26">
        <f t="shared" si="30"/>
        <v>0</v>
      </c>
      <c r="BLI26">
        <f t="shared" si="30"/>
        <v>0</v>
      </c>
      <c r="BLJ26">
        <f t="shared" si="30"/>
        <v>0</v>
      </c>
      <c r="BLK26">
        <f t="shared" si="30"/>
        <v>0</v>
      </c>
      <c r="BLL26">
        <f t="shared" si="30"/>
        <v>0</v>
      </c>
      <c r="BLM26">
        <f t="shared" si="30"/>
        <v>0</v>
      </c>
      <c r="BLN26">
        <f t="shared" si="30"/>
        <v>0</v>
      </c>
      <c r="BLO26">
        <f t="shared" si="30"/>
        <v>0</v>
      </c>
      <c r="BLP26">
        <f t="shared" si="30"/>
        <v>0</v>
      </c>
      <c r="BLQ26">
        <f t="shared" si="30"/>
        <v>0</v>
      </c>
      <c r="BLR26">
        <f t="shared" si="30"/>
        <v>0</v>
      </c>
      <c r="BLS26">
        <f t="shared" si="30"/>
        <v>0</v>
      </c>
      <c r="BLT26">
        <f t="shared" si="30"/>
        <v>0</v>
      </c>
      <c r="BLU26">
        <f t="shared" si="30"/>
        <v>0</v>
      </c>
      <c r="BLV26">
        <f t="shared" si="30"/>
        <v>0</v>
      </c>
      <c r="BLW26">
        <f t="shared" si="30"/>
        <v>0</v>
      </c>
      <c r="BLX26">
        <f t="shared" si="30"/>
        <v>0</v>
      </c>
      <c r="BLY26">
        <f t="shared" si="30"/>
        <v>0</v>
      </c>
      <c r="BLZ26">
        <f t="shared" si="30"/>
        <v>0</v>
      </c>
      <c r="BMA26">
        <f t="shared" si="30"/>
        <v>0</v>
      </c>
      <c r="BMB26">
        <f t="shared" si="30"/>
        <v>0</v>
      </c>
      <c r="BMC26">
        <f t="shared" si="30"/>
        <v>0</v>
      </c>
      <c r="BMD26">
        <f t="shared" si="30"/>
        <v>0</v>
      </c>
      <c r="BME26">
        <f t="shared" si="30"/>
        <v>0</v>
      </c>
      <c r="BMF26">
        <f t="shared" si="30"/>
        <v>0</v>
      </c>
      <c r="BMG26">
        <f t="shared" si="30"/>
        <v>0</v>
      </c>
      <c r="BMH26">
        <f t="shared" si="30"/>
        <v>0</v>
      </c>
      <c r="BMI26">
        <f t="shared" si="30"/>
        <v>0</v>
      </c>
      <c r="BMJ26">
        <f t="shared" si="30"/>
        <v>0</v>
      </c>
      <c r="BMK26">
        <f t="shared" si="30"/>
        <v>0</v>
      </c>
      <c r="BML26">
        <f t="shared" si="30"/>
        <v>0</v>
      </c>
      <c r="BMM26">
        <f t="shared" si="30"/>
        <v>0</v>
      </c>
      <c r="BMN26">
        <f t="shared" si="30"/>
        <v>0</v>
      </c>
      <c r="BMO26">
        <f t="shared" si="30"/>
        <v>0</v>
      </c>
      <c r="BMP26">
        <f t="shared" si="30"/>
        <v>0</v>
      </c>
      <c r="BMQ26">
        <f t="shared" si="30"/>
        <v>0</v>
      </c>
      <c r="BMR26">
        <f t="shared" si="30"/>
        <v>0</v>
      </c>
      <c r="BMS26">
        <f t="shared" si="30"/>
        <v>0</v>
      </c>
      <c r="BMT26">
        <f t="shared" si="30"/>
        <v>0</v>
      </c>
      <c r="BMU26">
        <f t="shared" si="30"/>
        <v>0</v>
      </c>
      <c r="BMV26">
        <f t="shared" si="30"/>
        <v>0</v>
      </c>
      <c r="BMW26">
        <f t="shared" si="30"/>
        <v>0</v>
      </c>
      <c r="BMX26">
        <f t="shared" si="30"/>
        <v>0</v>
      </c>
      <c r="BMY26">
        <f t="shared" si="30"/>
        <v>0</v>
      </c>
      <c r="BMZ26">
        <f t="shared" si="30"/>
        <v>0</v>
      </c>
      <c r="BNA26">
        <f t="shared" si="30"/>
        <v>0</v>
      </c>
      <c r="BNB26">
        <f t="shared" si="30"/>
        <v>0</v>
      </c>
      <c r="BNC26">
        <f t="shared" si="30"/>
        <v>0</v>
      </c>
      <c r="BND26">
        <f t="shared" si="30"/>
        <v>0</v>
      </c>
      <c r="BNE26">
        <f t="shared" si="30"/>
        <v>0</v>
      </c>
      <c r="BNF26">
        <f t="shared" si="30"/>
        <v>0</v>
      </c>
      <c r="BNG26">
        <f t="shared" si="30"/>
        <v>0</v>
      </c>
      <c r="BNH26">
        <f t="shared" si="30"/>
        <v>0</v>
      </c>
      <c r="BNI26">
        <f t="shared" si="30"/>
        <v>0</v>
      </c>
      <c r="BNJ26">
        <f t="shared" si="30"/>
        <v>0</v>
      </c>
      <c r="BNK26">
        <f t="shared" si="30"/>
        <v>0</v>
      </c>
      <c r="BNL26">
        <f t="shared" si="30"/>
        <v>0</v>
      </c>
      <c r="BNM26">
        <f t="shared" ref="BNM26:BPX26" si="31">SUM(BNM6+BNM7+BNM8+BNM11+BNM12+BNM19+BNM23+BNM24+BNM25)</f>
        <v>0</v>
      </c>
      <c r="BNN26">
        <f t="shared" si="31"/>
        <v>0</v>
      </c>
      <c r="BNO26">
        <f t="shared" si="31"/>
        <v>0</v>
      </c>
      <c r="BNP26">
        <f t="shared" si="31"/>
        <v>0</v>
      </c>
      <c r="BNQ26">
        <f t="shared" si="31"/>
        <v>0</v>
      </c>
      <c r="BNR26">
        <f t="shared" si="31"/>
        <v>0</v>
      </c>
      <c r="BNS26">
        <f t="shared" si="31"/>
        <v>0</v>
      </c>
      <c r="BNT26">
        <f t="shared" si="31"/>
        <v>0</v>
      </c>
      <c r="BNU26">
        <f t="shared" si="31"/>
        <v>0</v>
      </c>
      <c r="BNV26">
        <f t="shared" si="31"/>
        <v>0</v>
      </c>
      <c r="BNW26">
        <f t="shared" si="31"/>
        <v>0</v>
      </c>
      <c r="BNX26">
        <f t="shared" si="31"/>
        <v>0</v>
      </c>
      <c r="BNY26">
        <f t="shared" si="31"/>
        <v>0</v>
      </c>
      <c r="BNZ26">
        <f t="shared" si="31"/>
        <v>0</v>
      </c>
      <c r="BOA26">
        <f t="shared" si="31"/>
        <v>0</v>
      </c>
      <c r="BOB26">
        <f t="shared" si="31"/>
        <v>0</v>
      </c>
      <c r="BOC26">
        <f t="shared" si="31"/>
        <v>0</v>
      </c>
      <c r="BOD26">
        <f t="shared" si="31"/>
        <v>0</v>
      </c>
      <c r="BOE26">
        <f t="shared" si="31"/>
        <v>0</v>
      </c>
      <c r="BOF26">
        <f t="shared" si="31"/>
        <v>0</v>
      </c>
      <c r="BOG26">
        <f t="shared" si="31"/>
        <v>0</v>
      </c>
      <c r="BOH26">
        <f t="shared" si="31"/>
        <v>0</v>
      </c>
      <c r="BOI26">
        <f t="shared" si="31"/>
        <v>0</v>
      </c>
      <c r="BOJ26">
        <f t="shared" si="31"/>
        <v>0</v>
      </c>
      <c r="BOK26">
        <f t="shared" si="31"/>
        <v>0</v>
      </c>
      <c r="BOL26">
        <f t="shared" si="31"/>
        <v>0</v>
      </c>
      <c r="BOM26">
        <f t="shared" si="31"/>
        <v>0</v>
      </c>
      <c r="BON26">
        <f t="shared" si="31"/>
        <v>0</v>
      </c>
      <c r="BOO26">
        <f t="shared" si="31"/>
        <v>0</v>
      </c>
      <c r="BOP26">
        <f t="shared" si="31"/>
        <v>0</v>
      </c>
      <c r="BOQ26">
        <f t="shared" si="31"/>
        <v>0</v>
      </c>
      <c r="BOR26">
        <f t="shared" si="31"/>
        <v>0</v>
      </c>
      <c r="BOS26">
        <f t="shared" si="31"/>
        <v>0</v>
      </c>
      <c r="BOT26">
        <f t="shared" si="31"/>
        <v>0</v>
      </c>
      <c r="BOU26">
        <f t="shared" si="31"/>
        <v>0</v>
      </c>
      <c r="BOV26">
        <f t="shared" si="31"/>
        <v>0</v>
      </c>
      <c r="BOW26">
        <f t="shared" si="31"/>
        <v>0</v>
      </c>
      <c r="BOX26">
        <f t="shared" si="31"/>
        <v>0</v>
      </c>
      <c r="BOY26">
        <f t="shared" si="31"/>
        <v>0</v>
      </c>
      <c r="BOZ26">
        <f t="shared" si="31"/>
        <v>0</v>
      </c>
      <c r="BPA26">
        <f t="shared" si="31"/>
        <v>0</v>
      </c>
      <c r="BPB26">
        <f t="shared" si="31"/>
        <v>0</v>
      </c>
      <c r="BPC26">
        <f t="shared" si="31"/>
        <v>0</v>
      </c>
      <c r="BPD26">
        <f t="shared" si="31"/>
        <v>0</v>
      </c>
      <c r="BPE26">
        <f t="shared" si="31"/>
        <v>0</v>
      </c>
      <c r="BPF26">
        <f t="shared" si="31"/>
        <v>0</v>
      </c>
      <c r="BPG26">
        <f t="shared" si="31"/>
        <v>0</v>
      </c>
      <c r="BPH26">
        <f t="shared" si="31"/>
        <v>0</v>
      </c>
      <c r="BPI26">
        <f t="shared" si="31"/>
        <v>0</v>
      </c>
      <c r="BPJ26">
        <f t="shared" si="31"/>
        <v>0</v>
      </c>
      <c r="BPK26">
        <f t="shared" si="31"/>
        <v>0</v>
      </c>
      <c r="BPL26">
        <f t="shared" si="31"/>
        <v>0</v>
      </c>
      <c r="BPM26">
        <f t="shared" si="31"/>
        <v>0</v>
      </c>
      <c r="BPN26">
        <f t="shared" si="31"/>
        <v>0</v>
      </c>
      <c r="BPO26">
        <f t="shared" si="31"/>
        <v>0</v>
      </c>
      <c r="BPP26">
        <f t="shared" si="31"/>
        <v>0</v>
      </c>
      <c r="BPQ26">
        <f t="shared" si="31"/>
        <v>0</v>
      </c>
      <c r="BPR26">
        <f t="shared" si="31"/>
        <v>0</v>
      </c>
      <c r="BPS26">
        <f t="shared" si="31"/>
        <v>0</v>
      </c>
      <c r="BPT26">
        <f t="shared" si="31"/>
        <v>0</v>
      </c>
      <c r="BPU26">
        <f t="shared" si="31"/>
        <v>0</v>
      </c>
      <c r="BPV26">
        <f t="shared" si="31"/>
        <v>0</v>
      </c>
      <c r="BPW26">
        <f t="shared" si="31"/>
        <v>0</v>
      </c>
      <c r="BPX26">
        <f t="shared" si="31"/>
        <v>0</v>
      </c>
      <c r="BPY26">
        <f t="shared" ref="BPY26:BSJ26" si="32">SUM(BPY6+BPY7+BPY8+BPY11+BPY12+BPY19+BPY23+BPY24+BPY25)</f>
        <v>0</v>
      </c>
      <c r="BPZ26">
        <f t="shared" si="32"/>
        <v>0</v>
      </c>
      <c r="BQA26">
        <f t="shared" si="32"/>
        <v>0</v>
      </c>
      <c r="BQB26">
        <f t="shared" si="32"/>
        <v>0</v>
      </c>
      <c r="BQC26">
        <f t="shared" si="32"/>
        <v>0</v>
      </c>
      <c r="BQD26">
        <f t="shared" si="32"/>
        <v>0</v>
      </c>
      <c r="BQE26">
        <f t="shared" si="32"/>
        <v>0</v>
      </c>
      <c r="BQF26">
        <f t="shared" si="32"/>
        <v>0</v>
      </c>
      <c r="BQG26">
        <f t="shared" si="32"/>
        <v>0</v>
      </c>
      <c r="BQH26">
        <f t="shared" si="32"/>
        <v>0</v>
      </c>
      <c r="BQI26">
        <f t="shared" si="32"/>
        <v>0</v>
      </c>
      <c r="BQJ26">
        <f t="shared" si="32"/>
        <v>0</v>
      </c>
      <c r="BQK26">
        <f t="shared" si="32"/>
        <v>0</v>
      </c>
      <c r="BQL26">
        <f t="shared" si="32"/>
        <v>0</v>
      </c>
      <c r="BQM26">
        <f t="shared" si="32"/>
        <v>0</v>
      </c>
      <c r="BQN26">
        <f t="shared" si="32"/>
        <v>0</v>
      </c>
      <c r="BQO26">
        <f t="shared" si="32"/>
        <v>0</v>
      </c>
      <c r="BQP26">
        <f t="shared" si="32"/>
        <v>0</v>
      </c>
      <c r="BQQ26">
        <f t="shared" si="32"/>
        <v>0</v>
      </c>
      <c r="BQR26">
        <f t="shared" si="32"/>
        <v>0</v>
      </c>
      <c r="BQS26">
        <f t="shared" si="32"/>
        <v>0</v>
      </c>
      <c r="BQT26">
        <f t="shared" si="32"/>
        <v>0</v>
      </c>
      <c r="BQU26">
        <f t="shared" si="32"/>
        <v>0</v>
      </c>
      <c r="BQV26">
        <f t="shared" si="32"/>
        <v>0</v>
      </c>
      <c r="BQW26">
        <f t="shared" si="32"/>
        <v>0</v>
      </c>
      <c r="BQX26">
        <f t="shared" si="32"/>
        <v>0</v>
      </c>
      <c r="BQY26">
        <f t="shared" si="32"/>
        <v>0</v>
      </c>
      <c r="BQZ26">
        <f t="shared" si="32"/>
        <v>0</v>
      </c>
      <c r="BRA26">
        <f t="shared" si="32"/>
        <v>0</v>
      </c>
      <c r="BRB26">
        <f t="shared" si="32"/>
        <v>0</v>
      </c>
      <c r="BRC26">
        <f t="shared" si="32"/>
        <v>0</v>
      </c>
      <c r="BRD26">
        <f t="shared" si="32"/>
        <v>0</v>
      </c>
      <c r="BRE26">
        <f t="shared" si="32"/>
        <v>0</v>
      </c>
      <c r="BRF26">
        <f t="shared" si="32"/>
        <v>0</v>
      </c>
      <c r="BRG26">
        <f t="shared" si="32"/>
        <v>0</v>
      </c>
      <c r="BRH26">
        <f t="shared" si="32"/>
        <v>0</v>
      </c>
      <c r="BRI26">
        <f t="shared" si="32"/>
        <v>0</v>
      </c>
      <c r="BRJ26">
        <f t="shared" si="32"/>
        <v>0</v>
      </c>
      <c r="BRK26">
        <f t="shared" si="32"/>
        <v>0</v>
      </c>
      <c r="BRL26">
        <f t="shared" si="32"/>
        <v>0</v>
      </c>
      <c r="BRM26">
        <f t="shared" si="32"/>
        <v>0</v>
      </c>
      <c r="BRN26">
        <f t="shared" si="32"/>
        <v>0</v>
      </c>
      <c r="BRO26">
        <f t="shared" si="32"/>
        <v>0</v>
      </c>
      <c r="BRP26">
        <f t="shared" si="32"/>
        <v>0</v>
      </c>
      <c r="BRQ26">
        <f t="shared" si="32"/>
        <v>0</v>
      </c>
      <c r="BRR26">
        <f t="shared" si="32"/>
        <v>0</v>
      </c>
      <c r="BRS26">
        <f t="shared" si="32"/>
        <v>0</v>
      </c>
      <c r="BRT26">
        <f t="shared" si="32"/>
        <v>0</v>
      </c>
      <c r="BRU26">
        <f t="shared" si="32"/>
        <v>0</v>
      </c>
      <c r="BRV26">
        <f t="shared" si="32"/>
        <v>0</v>
      </c>
      <c r="BRW26">
        <f t="shared" si="32"/>
        <v>0</v>
      </c>
      <c r="BRX26">
        <f t="shared" si="32"/>
        <v>0</v>
      </c>
      <c r="BRY26">
        <f t="shared" si="32"/>
        <v>0</v>
      </c>
      <c r="BRZ26">
        <f t="shared" si="32"/>
        <v>0</v>
      </c>
      <c r="BSA26">
        <f t="shared" si="32"/>
        <v>0</v>
      </c>
      <c r="BSB26">
        <f t="shared" si="32"/>
        <v>0</v>
      </c>
      <c r="BSC26">
        <f t="shared" si="32"/>
        <v>0</v>
      </c>
      <c r="BSD26">
        <f t="shared" si="32"/>
        <v>0</v>
      </c>
      <c r="BSE26">
        <f t="shared" si="32"/>
        <v>0</v>
      </c>
      <c r="BSF26">
        <f t="shared" si="32"/>
        <v>0</v>
      </c>
      <c r="BSG26">
        <f t="shared" si="32"/>
        <v>0</v>
      </c>
      <c r="BSH26">
        <f t="shared" si="32"/>
        <v>0</v>
      </c>
      <c r="BSI26">
        <f t="shared" si="32"/>
        <v>0</v>
      </c>
      <c r="BSJ26">
        <f t="shared" si="32"/>
        <v>0</v>
      </c>
      <c r="BSK26">
        <f t="shared" ref="BSK26:BUV26" si="33">SUM(BSK6+BSK7+BSK8+BSK11+BSK12+BSK19+BSK23+BSK24+BSK25)</f>
        <v>0</v>
      </c>
      <c r="BSL26">
        <f t="shared" si="33"/>
        <v>0</v>
      </c>
      <c r="BSM26">
        <f t="shared" si="33"/>
        <v>0</v>
      </c>
      <c r="BSN26">
        <f t="shared" si="33"/>
        <v>0</v>
      </c>
      <c r="BSO26">
        <f t="shared" si="33"/>
        <v>0</v>
      </c>
      <c r="BSP26">
        <f t="shared" si="33"/>
        <v>0</v>
      </c>
      <c r="BSQ26">
        <f t="shared" si="33"/>
        <v>0</v>
      </c>
      <c r="BSR26">
        <f t="shared" si="33"/>
        <v>0</v>
      </c>
      <c r="BSS26">
        <f t="shared" si="33"/>
        <v>0</v>
      </c>
      <c r="BST26">
        <f t="shared" si="33"/>
        <v>0</v>
      </c>
      <c r="BSU26">
        <f t="shared" si="33"/>
        <v>0</v>
      </c>
      <c r="BSV26">
        <f t="shared" si="33"/>
        <v>0</v>
      </c>
      <c r="BSW26">
        <f t="shared" si="33"/>
        <v>0</v>
      </c>
      <c r="BSX26">
        <f t="shared" si="33"/>
        <v>0</v>
      </c>
      <c r="BSY26">
        <f t="shared" si="33"/>
        <v>0</v>
      </c>
      <c r="BSZ26">
        <f t="shared" si="33"/>
        <v>0</v>
      </c>
      <c r="BTA26">
        <f t="shared" si="33"/>
        <v>0</v>
      </c>
      <c r="BTB26">
        <f t="shared" si="33"/>
        <v>0</v>
      </c>
      <c r="BTC26">
        <f t="shared" si="33"/>
        <v>0</v>
      </c>
      <c r="BTD26">
        <f t="shared" si="33"/>
        <v>0</v>
      </c>
      <c r="BTE26">
        <f t="shared" si="33"/>
        <v>0</v>
      </c>
      <c r="BTF26">
        <f t="shared" si="33"/>
        <v>0</v>
      </c>
      <c r="BTG26">
        <f t="shared" si="33"/>
        <v>0</v>
      </c>
      <c r="BTH26">
        <f t="shared" si="33"/>
        <v>0</v>
      </c>
      <c r="BTI26">
        <f t="shared" si="33"/>
        <v>0</v>
      </c>
      <c r="BTJ26">
        <f t="shared" si="33"/>
        <v>0</v>
      </c>
      <c r="BTK26">
        <f t="shared" si="33"/>
        <v>0</v>
      </c>
      <c r="BTL26">
        <f t="shared" si="33"/>
        <v>0</v>
      </c>
      <c r="BTM26">
        <f t="shared" si="33"/>
        <v>0</v>
      </c>
      <c r="BTN26">
        <f t="shared" si="33"/>
        <v>0</v>
      </c>
      <c r="BTO26">
        <f t="shared" si="33"/>
        <v>0</v>
      </c>
      <c r="BTP26">
        <f t="shared" si="33"/>
        <v>0</v>
      </c>
      <c r="BTQ26">
        <f t="shared" si="33"/>
        <v>0</v>
      </c>
      <c r="BTR26">
        <f t="shared" si="33"/>
        <v>0</v>
      </c>
      <c r="BTS26">
        <f t="shared" si="33"/>
        <v>0</v>
      </c>
      <c r="BTT26">
        <f t="shared" si="33"/>
        <v>0</v>
      </c>
      <c r="BTU26">
        <f t="shared" si="33"/>
        <v>0</v>
      </c>
      <c r="BTV26">
        <f t="shared" si="33"/>
        <v>0</v>
      </c>
      <c r="BTW26">
        <f t="shared" si="33"/>
        <v>0</v>
      </c>
      <c r="BTX26">
        <f t="shared" si="33"/>
        <v>0</v>
      </c>
      <c r="BTY26">
        <f t="shared" si="33"/>
        <v>0</v>
      </c>
      <c r="BTZ26">
        <f t="shared" si="33"/>
        <v>0</v>
      </c>
      <c r="BUA26">
        <f t="shared" si="33"/>
        <v>0</v>
      </c>
      <c r="BUB26">
        <f t="shared" si="33"/>
        <v>0</v>
      </c>
      <c r="BUC26">
        <f t="shared" si="33"/>
        <v>0</v>
      </c>
      <c r="BUD26">
        <f t="shared" si="33"/>
        <v>0</v>
      </c>
      <c r="BUE26">
        <f t="shared" si="33"/>
        <v>0</v>
      </c>
      <c r="BUF26">
        <f t="shared" si="33"/>
        <v>0</v>
      </c>
      <c r="BUG26">
        <f t="shared" si="33"/>
        <v>0</v>
      </c>
      <c r="BUH26">
        <f t="shared" si="33"/>
        <v>0</v>
      </c>
      <c r="BUI26">
        <f t="shared" si="33"/>
        <v>0</v>
      </c>
      <c r="BUJ26">
        <f t="shared" si="33"/>
        <v>0</v>
      </c>
      <c r="BUK26">
        <f t="shared" si="33"/>
        <v>0</v>
      </c>
      <c r="BUL26">
        <f t="shared" si="33"/>
        <v>0</v>
      </c>
      <c r="BUM26">
        <f t="shared" si="33"/>
        <v>0</v>
      </c>
      <c r="BUN26">
        <f t="shared" si="33"/>
        <v>0</v>
      </c>
      <c r="BUO26">
        <f t="shared" si="33"/>
        <v>0</v>
      </c>
      <c r="BUP26">
        <f t="shared" si="33"/>
        <v>0</v>
      </c>
      <c r="BUQ26">
        <f t="shared" si="33"/>
        <v>0</v>
      </c>
      <c r="BUR26">
        <f t="shared" si="33"/>
        <v>0</v>
      </c>
      <c r="BUS26">
        <f t="shared" si="33"/>
        <v>0</v>
      </c>
      <c r="BUT26">
        <f t="shared" si="33"/>
        <v>0</v>
      </c>
      <c r="BUU26">
        <f t="shared" si="33"/>
        <v>0</v>
      </c>
      <c r="BUV26">
        <f t="shared" si="33"/>
        <v>0</v>
      </c>
      <c r="BUW26">
        <f t="shared" ref="BUW26:BXH26" si="34">SUM(BUW6+BUW7+BUW8+BUW11+BUW12+BUW19+BUW23+BUW24+BUW25)</f>
        <v>0</v>
      </c>
      <c r="BUX26">
        <f t="shared" si="34"/>
        <v>0</v>
      </c>
      <c r="BUY26">
        <f t="shared" si="34"/>
        <v>0</v>
      </c>
      <c r="BUZ26">
        <f t="shared" si="34"/>
        <v>0</v>
      </c>
      <c r="BVA26">
        <f t="shared" si="34"/>
        <v>0</v>
      </c>
      <c r="BVB26">
        <f t="shared" si="34"/>
        <v>0</v>
      </c>
      <c r="BVC26">
        <f t="shared" si="34"/>
        <v>0</v>
      </c>
      <c r="BVD26">
        <f t="shared" si="34"/>
        <v>0</v>
      </c>
      <c r="BVE26">
        <f t="shared" si="34"/>
        <v>0</v>
      </c>
      <c r="BVF26">
        <f t="shared" si="34"/>
        <v>0</v>
      </c>
      <c r="BVG26">
        <f t="shared" si="34"/>
        <v>0</v>
      </c>
      <c r="BVH26">
        <f t="shared" si="34"/>
        <v>0</v>
      </c>
      <c r="BVI26">
        <f t="shared" si="34"/>
        <v>0</v>
      </c>
      <c r="BVJ26">
        <f t="shared" si="34"/>
        <v>0</v>
      </c>
      <c r="BVK26">
        <f t="shared" si="34"/>
        <v>0</v>
      </c>
      <c r="BVL26">
        <f t="shared" si="34"/>
        <v>0</v>
      </c>
      <c r="BVM26">
        <f t="shared" si="34"/>
        <v>0</v>
      </c>
      <c r="BVN26">
        <f t="shared" si="34"/>
        <v>0</v>
      </c>
      <c r="BVO26">
        <f t="shared" si="34"/>
        <v>0</v>
      </c>
      <c r="BVP26">
        <f t="shared" si="34"/>
        <v>0</v>
      </c>
      <c r="BVQ26">
        <f t="shared" si="34"/>
        <v>0</v>
      </c>
      <c r="BVR26">
        <f t="shared" si="34"/>
        <v>0</v>
      </c>
      <c r="BVS26">
        <f t="shared" si="34"/>
        <v>0</v>
      </c>
      <c r="BVT26">
        <f t="shared" si="34"/>
        <v>0</v>
      </c>
      <c r="BVU26">
        <f t="shared" si="34"/>
        <v>0</v>
      </c>
      <c r="BVV26">
        <f t="shared" si="34"/>
        <v>0</v>
      </c>
      <c r="BVW26">
        <f t="shared" si="34"/>
        <v>0</v>
      </c>
      <c r="BVX26">
        <f t="shared" si="34"/>
        <v>0</v>
      </c>
      <c r="BVY26">
        <f t="shared" si="34"/>
        <v>0</v>
      </c>
      <c r="BVZ26">
        <f t="shared" si="34"/>
        <v>0</v>
      </c>
      <c r="BWA26">
        <f t="shared" si="34"/>
        <v>0</v>
      </c>
      <c r="BWB26">
        <f t="shared" si="34"/>
        <v>0</v>
      </c>
      <c r="BWC26">
        <f t="shared" si="34"/>
        <v>0</v>
      </c>
      <c r="BWD26">
        <f t="shared" si="34"/>
        <v>0</v>
      </c>
      <c r="BWE26">
        <f t="shared" si="34"/>
        <v>0</v>
      </c>
      <c r="BWF26">
        <f t="shared" si="34"/>
        <v>0</v>
      </c>
      <c r="BWG26">
        <f t="shared" si="34"/>
        <v>0</v>
      </c>
      <c r="BWH26">
        <f t="shared" si="34"/>
        <v>0</v>
      </c>
      <c r="BWI26">
        <f t="shared" si="34"/>
        <v>0</v>
      </c>
      <c r="BWJ26">
        <f t="shared" si="34"/>
        <v>0</v>
      </c>
      <c r="BWK26">
        <f t="shared" si="34"/>
        <v>0</v>
      </c>
      <c r="BWL26">
        <f t="shared" si="34"/>
        <v>0</v>
      </c>
      <c r="BWM26">
        <f t="shared" si="34"/>
        <v>0</v>
      </c>
      <c r="BWN26">
        <f t="shared" si="34"/>
        <v>0</v>
      </c>
      <c r="BWO26">
        <f t="shared" si="34"/>
        <v>0</v>
      </c>
      <c r="BWP26">
        <f t="shared" si="34"/>
        <v>0</v>
      </c>
      <c r="BWQ26">
        <f t="shared" si="34"/>
        <v>0</v>
      </c>
      <c r="BWR26">
        <f t="shared" si="34"/>
        <v>0</v>
      </c>
      <c r="BWS26">
        <f t="shared" si="34"/>
        <v>0</v>
      </c>
      <c r="BWT26">
        <f t="shared" si="34"/>
        <v>0</v>
      </c>
      <c r="BWU26">
        <f t="shared" si="34"/>
        <v>0</v>
      </c>
      <c r="BWV26">
        <f t="shared" si="34"/>
        <v>0</v>
      </c>
      <c r="BWW26">
        <f t="shared" si="34"/>
        <v>0</v>
      </c>
      <c r="BWX26">
        <f t="shared" si="34"/>
        <v>0</v>
      </c>
      <c r="BWY26">
        <f t="shared" si="34"/>
        <v>0</v>
      </c>
      <c r="BWZ26">
        <f t="shared" si="34"/>
        <v>0</v>
      </c>
      <c r="BXA26">
        <f t="shared" si="34"/>
        <v>0</v>
      </c>
      <c r="BXB26">
        <f t="shared" si="34"/>
        <v>0</v>
      </c>
      <c r="BXC26">
        <f t="shared" si="34"/>
        <v>0</v>
      </c>
      <c r="BXD26">
        <f t="shared" si="34"/>
        <v>0</v>
      </c>
      <c r="BXE26">
        <f t="shared" si="34"/>
        <v>0</v>
      </c>
      <c r="BXF26">
        <f t="shared" si="34"/>
        <v>0</v>
      </c>
      <c r="BXG26">
        <f t="shared" si="34"/>
        <v>0</v>
      </c>
      <c r="BXH26">
        <f t="shared" si="34"/>
        <v>0</v>
      </c>
      <c r="BXI26">
        <f t="shared" ref="BXI26:BZT26" si="35">SUM(BXI6+BXI7+BXI8+BXI11+BXI12+BXI19+BXI23+BXI24+BXI25)</f>
        <v>0</v>
      </c>
      <c r="BXJ26">
        <f t="shared" si="35"/>
        <v>0</v>
      </c>
      <c r="BXK26">
        <f t="shared" si="35"/>
        <v>0</v>
      </c>
      <c r="BXL26">
        <f t="shared" si="35"/>
        <v>0</v>
      </c>
      <c r="BXM26">
        <f t="shared" si="35"/>
        <v>0</v>
      </c>
      <c r="BXN26">
        <f t="shared" si="35"/>
        <v>0</v>
      </c>
      <c r="BXO26">
        <f t="shared" si="35"/>
        <v>0</v>
      </c>
      <c r="BXP26">
        <f t="shared" si="35"/>
        <v>0</v>
      </c>
      <c r="BXQ26">
        <f t="shared" si="35"/>
        <v>0</v>
      </c>
      <c r="BXR26">
        <f t="shared" si="35"/>
        <v>0</v>
      </c>
      <c r="BXS26">
        <f t="shared" si="35"/>
        <v>0</v>
      </c>
      <c r="BXT26">
        <f t="shared" si="35"/>
        <v>0</v>
      </c>
      <c r="BXU26">
        <f t="shared" si="35"/>
        <v>0</v>
      </c>
      <c r="BXV26">
        <f t="shared" si="35"/>
        <v>0</v>
      </c>
      <c r="BXW26">
        <f t="shared" si="35"/>
        <v>0</v>
      </c>
      <c r="BXX26">
        <f t="shared" si="35"/>
        <v>0</v>
      </c>
      <c r="BXY26">
        <f t="shared" si="35"/>
        <v>0</v>
      </c>
      <c r="BXZ26">
        <f t="shared" si="35"/>
        <v>0</v>
      </c>
      <c r="BYA26">
        <f t="shared" si="35"/>
        <v>0</v>
      </c>
      <c r="BYB26">
        <f t="shared" si="35"/>
        <v>0</v>
      </c>
      <c r="BYC26">
        <f t="shared" si="35"/>
        <v>0</v>
      </c>
      <c r="BYD26">
        <f t="shared" si="35"/>
        <v>0</v>
      </c>
      <c r="BYE26">
        <f t="shared" si="35"/>
        <v>0</v>
      </c>
      <c r="BYF26">
        <f t="shared" si="35"/>
        <v>0</v>
      </c>
      <c r="BYG26">
        <f t="shared" si="35"/>
        <v>0</v>
      </c>
      <c r="BYH26">
        <f t="shared" si="35"/>
        <v>0</v>
      </c>
      <c r="BYI26">
        <f t="shared" si="35"/>
        <v>0</v>
      </c>
      <c r="BYJ26">
        <f t="shared" si="35"/>
        <v>0</v>
      </c>
      <c r="BYK26">
        <f t="shared" si="35"/>
        <v>0</v>
      </c>
      <c r="BYL26">
        <f t="shared" si="35"/>
        <v>0</v>
      </c>
      <c r="BYM26">
        <f t="shared" si="35"/>
        <v>0</v>
      </c>
      <c r="BYN26">
        <f t="shared" si="35"/>
        <v>0</v>
      </c>
      <c r="BYO26">
        <f t="shared" si="35"/>
        <v>0</v>
      </c>
      <c r="BYP26">
        <f t="shared" si="35"/>
        <v>0</v>
      </c>
      <c r="BYQ26">
        <f t="shared" si="35"/>
        <v>0</v>
      </c>
      <c r="BYR26">
        <f t="shared" si="35"/>
        <v>0</v>
      </c>
      <c r="BYS26">
        <f t="shared" si="35"/>
        <v>0</v>
      </c>
      <c r="BYT26">
        <f t="shared" si="35"/>
        <v>0</v>
      </c>
      <c r="BYU26">
        <f t="shared" si="35"/>
        <v>0</v>
      </c>
      <c r="BYV26">
        <f t="shared" si="35"/>
        <v>0</v>
      </c>
      <c r="BYW26">
        <f t="shared" si="35"/>
        <v>0</v>
      </c>
      <c r="BYX26">
        <f t="shared" si="35"/>
        <v>0</v>
      </c>
      <c r="BYY26">
        <f t="shared" si="35"/>
        <v>0</v>
      </c>
      <c r="BYZ26">
        <f t="shared" si="35"/>
        <v>0</v>
      </c>
      <c r="BZA26">
        <f t="shared" si="35"/>
        <v>0</v>
      </c>
      <c r="BZB26">
        <f t="shared" si="35"/>
        <v>0</v>
      </c>
      <c r="BZC26">
        <f t="shared" si="35"/>
        <v>0</v>
      </c>
      <c r="BZD26">
        <f t="shared" si="35"/>
        <v>0</v>
      </c>
      <c r="BZE26">
        <f t="shared" si="35"/>
        <v>0</v>
      </c>
      <c r="BZF26">
        <f t="shared" si="35"/>
        <v>0</v>
      </c>
      <c r="BZG26">
        <f t="shared" si="35"/>
        <v>0</v>
      </c>
      <c r="BZH26">
        <f t="shared" si="35"/>
        <v>0</v>
      </c>
      <c r="BZI26">
        <f t="shared" si="35"/>
        <v>0</v>
      </c>
      <c r="BZJ26">
        <f t="shared" si="35"/>
        <v>0</v>
      </c>
      <c r="BZK26">
        <f t="shared" si="35"/>
        <v>0</v>
      </c>
      <c r="BZL26">
        <f t="shared" si="35"/>
        <v>0</v>
      </c>
      <c r="BZM26">
        <f t="shared" si="35"/>
        <v>0</v>
      </c>
      <c r="BZN26">
        <f t="shared" si="35"/>
        <v>0</v>
      </c>
      <c r="BZO26">
        <f t="shared" si="35"/>
        <v>0</v>
      </c>
      <c r="BZP26">
        <f t="shared" si="35"/>
        <v>0</v>
      </c>
      <c r="BZQ26">
        <f t="shared" si="35"/>
        <v>0</v>
      </c>
      <c r="BZR26">
        <f t="shared" si="35"/>
        <v>0</v>
      </c>
      <c r="BZS26">
        <f t="shared" si="35"/>
        <v>0</v>
      </c>
      <c r="BZT26">
        <f t="shared" si="35"/>
        <v>0</v>
      </c>
      <c r="BZU26">
        <f t="shared" ref="BZU26:CCF26" si="36">SUM(BZU6+BZU7+BZU8+BZU11+BZU12+BZU19+BZU23+BZU24+BZU25)</f>
        <v>0</v>
      </c>
      <c r="BZV26">
        <f t="shared" si="36"/>
        <v>0</v>
      </c>
      <c r="BZW26">
        <f t="shared" si="36"/>
        <v>0</v>
      </c>
      <c r="BZX26">
        <f t="shared" si="36"/>
        <v>0</v>
      </c>
      <c r="BZY26">
        <f t="shared" si="36"/>
        <v>0</v>
      </c>
      <c r="BZZ26">
        <f t="shared" si="36"/>
        <v>0</v>
      </c>
      <c r="CAA26">
        <f t="shared" si="36"/>
        <v>0</v>
      </c>
      <c r="CAB26">
        <f t="shared" si="36"/>
        <v>0</v>
      </c>
      <c r="CAC26">
        <f t="shared" si="36"/>
        <v>0</v>
      </c>
      <c r="CAD26">
        <f t="shared" si="36"/>
        <v>0</v>
      </c>
      <c r="CAE26">
        <f t="shared" si="36"/>
        <v>0</v>
      </c>
      <c r="CAF26">
        <f t="shared" si="36"/>
        <v>0</v>
      </c>
      <c r="CAG26">
        <f t="shared" si="36"/>
        <v>0</v>
      </c>
      <c r="CAH26">
        <f t="shared" si="36"/>
        <v>0</v>
      </c>
      <c r="CAI26">
        <f t="shared" si="36"/>
        <v>0</v>
      </c>
      <c r="CAJ26">
        <f t="shared" si="36"/>
        <v>0</v>
      </c>
      <c r="CAK26">
        <f t="shared" si="36"/>
        <v>0</v>
      </c>
      <c r="CAL26">
        <f t="shared" si="36"/>
        <v>0</v>
      </c>
      <c r="CAM26">
        <f t="shared" si="36"/>
        <v>0</v>
      </c>
      <c r="CAN26">
        <f t="shared" si="36"/>
        <v>0</v>
      </c>
      <c r="CAO26">
        <f t="shared" si="36"/>
        <v>0</v>
      </c>
      <c r="CAP26">
        <f t="shared" si="36"/>
        <v>0</v>
      </c>
      <c r="CAQ26">
        <f t="shared" si="36"/>
        <v>0</v>
      </c>
      <c r="CAR26">
        <f t="shared" si="36"/>
        <v>0</v>
      </c>
      <c r="CAS26">
        <f t="shared" si="36"/>
        <v>0</v>
      </c>
      <c r="CAT26">
        <f t="shared" si="36"/>
        <v>0</v>
      </c>
      <c r="CAU26">
        <f t="shared" si="36"/>
        <v>0</v>
      </c>
      <c r="CAV26">
        <f t="shared" si="36"/>
        <v>0</v>
      </c>
      <c r="CAW26">
        <f t="shared" si="36"/>
        <v>0</v>
      </c>
      <c r="CAX26">
        <f t="shared" si="36"/>
        <v>0</v>
      </c>
      <c r="CAY26">
        <f t="shared" si="36"/>
        <v>0</v>
      </c>
      <c r="CAZ26">
        <f t="shared" si="36"/>
        <v>0</v>
      </c>
      <c r="CBA26">
        <f t="shared" si="36"/>
        <v>0</v>
      </c>
      <c r="CBB26">
        <f t="shared" si="36"/>
        <v>0</v>
      </c>
      <c r="CBC26">
        <f t="shared" si="36"/>
        <v>0</v>
      </c>
      <c r="CBD26">
        <f t="shared" si="36"/>
        <v>0</v>
      </c>
      <c r="CBE26">
        <f t="shared" si="36"/>
        <v>0</v>
      </c>
      <c r="CBF26">
        <f t="shared" si="36"/>
        <v>0</v>
      </c>
      <c r="CBG26">
        <f t="shared" si="36"/>
        <v>0</v>
      </c>
      <c r="CBH26">
        <f t="shared" si="36"/>
        <v>0</v>
      </c>
      <c r="CBI26">
        <f t="shared" si="36"/>
        <v>0</v>
      </c>
      <c r="CBJ26">
        <f t="shared" si="36"/>
        <v>0</v>
      </c>
      <c r="CBK26">
        <f t="shared" si="36"/>
        <v>0</v>
      </c>
      <c r="CBL26">
        <f t="shared" si="36"/>
        <v>0</v>
      </c>
      <c r="CBM26">
        <f t="shared" si="36"/>
        <v>0</v>
      </c>
      <c r="CBN26">
        <f t="shared" si="36"/>
        <v>0</v>
      </c>
      <c r="CBO26">
        <f t="shared" si="36"/>
        <v>0</v>
      </c>
      <c r="CBP26">
        <f t="shared" si="36"/>
        <v>0</v>
      </c>
      <c r="CBQ26">
        <f t="shared" si="36"/>
        <v>0</v>
      </c>
      <c r="CBR26">
        <f t="shared" si="36"/>
        <v>0</v>
      </c>
      <c r="CBS26">
        <f t="shared" si="36"/>
        <v>0</v>
      </c>
      <c r="CBT26">
        <f t="shared" si="36"/>
        <v>0</v>
      </c>
      <c r="CBU26">
        <f t="shared" si="36"/>
        <v>0</v>
      </c>
      <c r="CBV26">
        <f t="shared" si="36"/>
        <v>0</v>
      </c>
      <c r="CBW26">
        <f t="shared" si="36"/>
        <v>0</v>
      </c>
      <c r="CBX26">
        <f t="shared" si="36"/>
        <v>0</v>
      </c>
      <c r="CBY26">
        <f t="shared" si="36"/>
        <v>0</v>
      </c>
      <c r="CBZ26">
        <f t="shared" si="36"/>
        <v>0</v>
      </c>
      <c r="CCA26">
        <f t="shared" si="36"/>
        <v>0</v>
      </c>
      <c r="CCB26">
        <f t="shared" si="36"/>
        <v>0</v>
      </c>
      <c r="CCC26">
        <f t="shared" si="36"/>
        <v>0</v>
      </c>
      <c r="CCD26">
        <f t="shared" si="36"/>
        <v>0</v>
      </c>
      <c r="CCE26">
        <f t="shared" si="36"/>
        <v>0</v>
      </c>
      <c r="CCF26">
        <f t="shared" si="36"/>
        <v>0</v>
      </c>
      <c r="CCG26">
        <f t="shared" ref="CCG26:CER26" si="37">SUM(CCG6+CCG7+CCG8+CCG11+CCG12+CCG19+CCG23+CCG24+CCG25)</f>
        <v>0</v>
      </c>
      <c r="CCH26">
        <f t="shared" si="37"/>
        <v>0</v>
      </c>
      <c r="CCI26">
        <f t="shared" si="37"/>
        <v>0</v>
      </c>
      <c r="CCJ26">
        <f t="shared" si="37"/>
        <v>0</v>
      </c>
      <c r="CCK26">
        <f t="shared" si="37"/>
        <v>0</v>
      </c>
      <c r="CCL26">
        <f t="shared" si="37"/>
        <v>0</v>
      </c>
      <c r="CCM26">
        <f t="shared" si="37"/>
        <v>0</v>
      </c>
      <c r="CCN26">
        <f t="shared" si="37"/>
        <v>0</v>
      </c>
      <c r="CCO26">
        <f t="shared" si="37"/>
        <v>0</v>
      </c>
      <c r="CCP26">
        <f t="shared" si="37"/>
        <v>0</v>
      </c>
      <c r="CCQ26">
        <f t="shared" si="37"/>
        <v>0</v>
      </c>
      <c r="CCR26">
        <f t="shared" si="37"/>
        <v>0</v>
      </c>
      <c r="CCS26">
        <f t="shared" si="37"/>
        <v>0</v>
      </c>
      <c r="CCT26">
        <f t="shared" si="37"/>
        <v>0</v>
      </c>
      <c r="CCU26">
        <f t="shared" si="37"/>
        <v>0</v>
      </c>
      <c r="CCV26">
        <f t="shared" si="37"/>
        <v>0</v>
      </c>
      <c r="CCW26">
        <f t="shared" si="37"/>
        <v>0</v>
      </c>
      <c r="CCX26">
        <f t="shared" si="37"/>
        <v>0</v>
      </c>
      <c r="CCY26">
        <f t="shared" si="37"/>
        <v>0</v>
      </c>
      <c r="CCZ26">
        <f t="shared" si="37"/>
        <v>0</v>
      </c>
      <c r="CDA26">
        <f t="shared" si="37"/>
        <v>0</v>
      </c>
      <c r="CDB26">
        <f t="shared" si="37"/>
        <v>0</v>
      </c>
      <c r="CDC26">
        <f t="shared" si="37"/>
        <v>0</v>
      </c>
      <c r="CDD26">
        <f t="shared" si="37"/>
        <v>0</v>
      </c>
      <c r="CDE26">
        <f t="shared" si="37"/>
        <v>0</v>
      </c>
      <c r="CDF26">
        <f t="shared" si="37"/>
        <v>0</v>
      </c>
      <c r="CDG26">
        <f t="shared" si="37"/>
        <v>0</v>
      </c>
      <c r="CDH26">
        <f t="shared" si="37"/>
        <v>0</v>
      </c>
      <c r="CDI26">
        <f t="shared" si="37"/>
        <v>0</v>
      </c>
      <c r="CDJ26">
        <f t="shared" si="37"/>
        <v>0</v>
      </c>
      <c r="CDK26">
        <f t="shared" si="37"/>
        <v>0</v>
      </c>
      <c r="CDL26">
        <f t="shared" si="37"/>
        <v>0</v>
      </c>
      <c r="CDM26">
        <f t="shared" si="37"/>
        <v>0</v>
      </c>
      <c r="CDN26">
        <f t="shared" si="37"/>
        <v>0</v>
      </c>
      <c r="CDO26">
        <f t="shared" si="37"/>
        <v>0</v>
      </c>
      <c r="CDP26">
        <f t="shared" si="37"/>
        <v>0</v>
      </c>
      <c r="CDQ26">
        <f t="shared" si="37"/>
        <v>0</v>
      </c>
      <c r="CDR26">
        <f t="shared" si="37"/>
        <v>0</v>
      </c>
      <c r="CDS26">
        <f t="shared" si="37"/>
        <v>0</v>
      </c>
      <c r="CDT26">
        <f t="shared" si="37"/>
        <v>0</v>
      </c>
      <c r="CDU26">
        <f t="shared" si="37"/>
        <v>0</v>
      </c>
      <c r="CDV26">
        <f t="shared" si="37"/>
        <v>0</v>
      </c>
      <c r="CDW26">
        <f t="shared" si="37"/>
        <v>0</v>
      </c>
      <c r="CDX26">
        <f t="shared" si="37"/>
        <v>0</v>
      </c>
      <c r="CDY26">
        <f t="shared" si="37"/>
        <v>0</v>
      </c>
      <c r="CDZ26">
        <f t="shared" si="37"/>
        <v>0</v>
      </c>
      <c r="CEA26">
        <f t="shared" si="37"/>
        <v>0</v>
      </c>
      <c r="CEB26">
        <f t="shared" si="37"/>
        <v>0</v>
      </c>
      <c r="CEC26">
        <f t="shared" si="37"/>
        <v>0</v>
      </c>
      <c r="CED26">
        <f t="shared" si="37"/>
        <v>0</v>
      </c>
      <c r="CEE26">
        <f t="shared" si="37"/>
        <v>0</v>
      </c>
      <c r="CEF26">
        <f t="shared" si="37"/>
        <v>0</v>
      </c>
      <c r="CEG26">
        <f t="shared" si="37"/>
        <v>0</v>
      </c>
      <c r="CEH26">
        <f t="shared" si="37"/>
        <v>0</v>
      </c>
      <c r="CEI26">
        <f t="shared" si="37"/>
        <v>0</v>
      </c>
      <c r="CEJ26">
        <f t="shared" si="37"/>
        <v>0</v>
      </c>
      <c r="CEK26">
        <f t="shared" si="37"/>
        <v>0</v>
      </c>
      <c r="CEL26">
        <f t="shared" si="37"/>
        <v>0</v>
      </c>
      <c r="CEM26">
        <f t="shared" si="37"/>
        <v>0</v>
      </c>
      <c r="CEN26">
        <f t="shared" si="37"/>
        <v>0</v>
      </c>
      <c r="CEO26">
        <f t="shared" si="37"/>
        <v>0</v>
      </c>
      <c r="CEP26">
        <f t="shared" si="37"/>
        <v>0</v>
      </c>
      <c r="CEQ26">
        <f t="shared" si="37"/>
        <v>0</v>
      </c>
      <c r="CER26">
        <f t="shared" si="37"/>
        <v>0</v>
      </c>
      <c r="CES26">
        <f t="shared" ref="CES26:CHD26" si="38">SUM(CES6+CES7+CES8+CES11+CES12+CES19+CES23+CES24+CES25)</f>
        <v>0</v>
      </c>
      <c r="CET26">
        <f t="shared" si="38"/>
        <v>0</v>
      </c>
      <c r="CEU26">
        <f t="shared" si="38"/>
        <v>0</v>
      </c>
      <c r="CEV26">
        <f t="shared" si="38"/>
        <v>0</v>
      </c>
      <c r="CEW26">
        <f t="shared" si="38"/>
        <v>0</v>
      </c>
      <c r="CEX26">
        <f t="shared" si="38"/>
        <v>0</v>
      </c>
      <c r="CEY26">
        <f t="shared" si="38"/>
        <v>0</v>
      </c>
      <c r="CEZ26">
        <f t="shared" si="38"/>
        <v>0</v>
      </c>
      <c r="CFA26">
        <f t="shared" si="38"/>
        <v>0</v>
      </c>
      <c r="CFB26">
        <f t="shared" si="38"/>
        <v>0</v>
      </c>
      <c r="CFC26">
        <f t="shared" si="38"/>
        <v>0</v>
      </c>
      <c r="CFD26">
        <f t="shared" si="38"/>
        <v>0</v>
      </c>
      <c r="CFE26">
        <f t="shared" si="38"/>
        <v>0</v>
      </c>
      <c r="CFF26">
        <f t="shared" si="38"/>
        <v>0</v>
      </c>
      <c r="CFG26">
        <f t="shared" si="38"/>
        <v>0</v>
      </c>
      <c r="CFH26">
        <f t="shared" si="38"/>
        <v>0</v>
      </c>
      <c r="CFI26">
        <f t="shared" si="38"/>
        <v>0</v>
      </c>
      <c r="CFJ26">
        <f t="shared" si="38"/>
        <v>0</v>
      </c>
      <c r="CFK26">
        <f t="shared" si="38"/>
        <v>0</v>
      </c>
      <c r="CFL26">
        <f t="shared" si="38"/>
        <v>0</v>
      </c>
      <c r="CFM26">
        <f t="shared" si="38"/>
        <v>0</v>
      </c>
      <c r="CFN26">
        <f t="shared" si="38"/>
        <v>0</v>
      </c>
      <c r="CFO26">
        <f t="shared" si="38"/>
        <v>0</v>
      </c>
      <c r="CFP26">
        <f t="shared" si="38"/>
        <v>0</v>
      </c>
      <c r="CFQ26">
        <f t="shared" si="38"/>
        <v>0</v>
      </c>
      <c r="CFR26">
        <f t="shared" si="38"/>
        <v>0</v>
      </c>
      <c r="CFS26">
        <f t="shared" si="38"/>
        <v>0</v>
      </c>
      <c r="CFT26">
        <f t="shared" si="38"/>
        <v>0</v>
      </c>
      <c r="CFU26">
        <f t="shared" si="38"/>
        <v>0</v>
      </c>
      <c r="CFV26">
        <f t="shared" si="38"/>
        <v>0</v>
      </c>
      <c r="CFW26">
        <f t="shared" si="38"/>
        <v>0</v>
      </c>
      <c r="CFX26">
        <f t="shared" si="38"/>
        <v>0</v>
      </c>
      <c r="CFY26">
        <f t="shared" si="38"/>
        <v>0</v>
      </c>
      <c r="CFZ26">
        <f t="shared" si="38"/>
        <v>0</v>
      </c>
      <c r="CGA26">
        <f t="shared" si="38"/>
        <v>0</v>
      </c>
      <c r="CGB26">
        <f t="shared" si="38"/>
        <v>0</v>
      </c>
      <c r="CGC26">
        <f t="shared" si="38"/>
        <v>0</v>
      </c>
      <c r="CGD26">
        <f t="shared" si="38"/>
        <v>0</v>
      </c>
      <c r="CGE26">
        <f t="shared" si="38"/>
        <v>0</v>
      </c>
      <c r="CGF26">
        <f t="shared" si="38"/>
        <v>0</v>
      </c>
      <c r="CGG26">
        <f t="shared" si="38"/>
        <v>0</v>
      </c>
      <c r="CGH26">
        <f t="shared" si="38"/>
        <v>0</v>
      </c>
      <c r="CGI26">
        <f t="shared" si="38"/>
        <v>0</v>
      </c>
      <c r="CGJ26">
        <f t="shared" si="38"/>
        <v>0</v>
      </c>
      <c r="CGK26">
        <f t="shared" si="38"/>
        <v>0</v>
      </c>
      <c r="CGL26">
        <f t="shared" si="38"/>
        <v>0</v>
      </c>
      <c r="CGM26">
        <f t="shared" si="38"/>
        <v>0</v>
      </c>
      <c r="CGN26">
        <f t="shared" si="38"/>
        <v>0</v>
      </c>
      <c r="CGO26">
        <f t="shared" si="38"/>
        <v>0</v>
      </c>
      <c r="CGP26">
        <f t="shared" si="38"/>
        <v>0</v>
      </c>
      <c r="CGQ26">
        <f t="shared" si="38"/>
        <v>0</v>
      </c>
      <c r="CGR26">
        <f t="shared" si="38"/>
        <v>0</v>
      </c>
      <c r="CGS26">
        <f t="shared" si="38"/>
        <v>0</v>
      </c>
      <c r="CGT26">
        <f t="shared" si="38"/>
        <v>0</v>
      </c>
      <c r="CGU26">
        <f t="shared" si="38"/>
        <v>0</v>
      </c>
      <c r="CGV26">
        <f t="shared" si="38"/>
        <v>0</v>
      </c>
      <c r="CGW26">
        <f t="shared" si="38"/>
        <v>0</v>
      </c>
      <c r="CGX26">
        <f t="shared" si="38"/>
        <v>0</v>
      </c>
      <c r="CGY26">
        <f t="shared" si="38"/>
        <v>0</v>
      </c>
      <c r="CGZ26">
        <f t="shared" si="38"/>
        <v>0</v>
      </c>
      <c r="CHA26">
        <f t="shared" si="38"/>
        <v>0</v>
      </c>
      <c r="CHB26">
        <f t="shared" si="38"/>
        <v>0</v>
      </c>
      <c r="CHC26">
        <f t="shared" si="38"/>
        <v>0</v>
      </c>
      <c r="CHD26">
        <f t="shared" si="38"/>
        <v>0</v>
      </c>
      <c r="CHE26">
        <f t="shared" ref="CHE26:CJP26" si="39">SUM(CHE6+CHE7+CHE8+CHE11+CHE12+CHE19+CHE23+CHE24+CHE25)</f>
        <v>0</v>
      </c>
      <c r="CHF26">
        <f t="shared" si="39"/>
        <v>0</v>
      </c>
      <c r="CHG26">
        <f t="shared" si="39"/>
        <v>0</v>
      </c>
      <c r="CHH26">
        <f t="shared" si="39"/>
        <v>0</v>
      </c>
      <c r="CHI26">
        <f t="shared" si="39"/>
        <v>0</v>
      </c>
      <c r="CHJ26">
        <f t="shared" si="39"/>
        <v>0</v>
      </c>
      <c r="CHK26">
        <f t="shared" si="39"/>
        <v>0</v>
      </c>
      <c r="CHL26">
        <f t="shared" si="39"/>
        <v>0</v>
      </c>
      <c r="CHM26">
        <f t="shared" si="39"/>
        <v>0</v>
      </c>
      <c r="CHN26">
        <f t="shared" si="39"/>
        <v>0</v>
      </c>
      <c r="CHO26">
        <f t="shared" si="39"/>
        <v>0</v>
      </c>
      <c r="CHP26">
        <f t="shared" si="39"/>
        <v>0</v>
      </c>
      <c r="CHQ26">
        <f t="shared" si="39"/>
        <v>0</v>
      </c>
      <c r="CHR26">
        <f t="shared" si="39"/>
        <v>0</v>
      </c>
      <c r="CHS26">
        <f t="shared" si="39"/>
        <v>0</v>
      </c>
      <c r="CHT26">
        <f t="shared" si="39"/>
        <v>0</v>
      </c>
      <c r="CHU26">
        <f t="shared" si="39"/>
        <v>0</v>
      </c>
      <c r="CHV26">
        <f t="shared" si="39"/>
        <v>0</v>
      </c>
      <c r="CHW26">
        <f t="shared" si="39"/>
        <v>0</v>
      </c>
      <c r="CHX26">
        <f t="shared" si="39"/>
        <v>0</v>
      </c>
      <c r="CHY26">
        <f t="shared" si="39"/>
        <v>0</v>
      </c>
      <c r="CHZ26">
        <f t="shared" si="39"/>
        <v>0</v>
      </c>
      <c r="CIA26">
        <f t="shared" si="39"/>
        <v>0</v>
      </c>
      <c r="CIB26">
        <f t="shared" si="39"/>
        <v>0</v>
      </c>
      <c r="CIC26">
        <f t="shared" si="39"/>
        <v>0</v>
      </c>
      <c r="CID26">
        <f t="shared" si="39"/>
        <v>0</v>
      </c>
      <c r="CIE26">
        <f t="shared" si="39"/>
        <v>0</v>
      </c>
      <c r="CIF26">
        <f t="shared" si="39"/>
        <v>0</v>
      </c>
      <c r="CIG26">
        <f t="shared" si="39"/>
        <v>0</v>
      </c>
      <c r="CIH26">
        <f t="shared" si="39"/>
        <v>0</v>
      </c>
      <c r="CII26">
        <f t="shared" si="39"/>
        <v>0</v>
      </c>
      <c r="CIJ26">
        <f t="shared" si="39"/>
        <v>0</v>
      </c>
      <c r="CIK26">
        <f t="shared" si="39"/>
        <v>0</v>
      </c>
      <c r="CIL26">
        <f t="shared" si="39"/>
        <v>0</v>
      </c>
      <c r="CIM26">
        <f t="shared" si="39"/>
        <v>0</v>
      </c>
      <c r="CIN26">
        <f t="shared" si="39"/>
        <v>0</v>
      </c>
      <c r="CIO26">
        <f t="shared" si="39"/>
        <v>0</v>
      </c>
      <c r="CIP26">
        <f t="shared" si="39"/>
        <v>0</v>
      </c>
      <c r="CIQ26">
        <f t="shared" si="39"/>
        <v>0</v>
      </c>
      <c r="CIR26">
        <f t="shared" si="39"/>
        <v>0</v>
      </c>
      <c r="CIS26">
        <f t="shared" si="39"/>
        <v>0</v>
      </c>
      <c r="CIT26">
        <f t="shared" si="39"/>
        <v>0</v>
      </c>
      <c r="CIU26">
        <f t="shared" si="39"/>
        <v>0</v>
      </c>
      <c r="CIV26">
        <f t="shared" si="39"/>
        <v>0</v>
      </c>
      <c r="CIW26">
        <f t="shared" si="39"/>
        <v>0</v>
      </c>
      <c r="CIX26">
        <f t="shared" si="39"/>
        <v>0</v>
      </c>
      <c r="CIY26">
        <f t="shared" si="39"/>
        <v>0</v>
      </c>
      <c r="CIZ26">
        <f t="shared" si="39"/>
        <v>0</v>
      </c>
      <c r="CJA26">
        <f t="shared" si="39"/>
        <v>0</v>
      </c>
      <c r="CJB26">
        <f t="shared" si="39"/>
        <v>0</v>
      </c>
      <c r="CJC26">
        <f t="shared" si="39"/>
        <v>0</v>
      </c>
      <c r="CJD26">
        <f t="shared" si="39"/>
        <v>0</v>
      </c>
      <c r="CJE26">
        <f t="shared" si="39"/>
        <v>0</v>
      </c>
      <c r="CJF26">
        <f t="shared" si="39"/>
        <v>0</v>
      </c>
      <c r="CJG26">
        <f t="shared" si="39"/>
        <v>0</v>
      </c>
      <c r="CJH26">
        <f t="shared" si="39"/>
        <v>0</v>
      </c>
      <c r="CJI26">
        <f t="shared" si="39"/>
        <v>0</v>
      </c>
      <c r="CJJ26">
        <f t="shared" si="39"/>
        <v>0</v>
      </c>
      <c r="CJK26">
        <f t="shared" si="39"/>
        <v>0</v>
      </c>
      <c r="CJL26">
        <f t="shared" si="39"/>
        <v>0</v>
      </c>
      <c r="CJM26">
        <f t="shared" si="39"/>
        <v>0</v>
      </c>
      <c r="CJN26">
        <f t="shared" si="39"/>
        <v>0</v>
      </c>
      <c r="CJO26">
        <f t="shared" si="39"/>
        <v>0</v>
      </c>
      <c r="CJP26">
        <f t="shared" si="39"/>
        <v>0</v>
      </c>
      <c r="CJQ26">
        <f t="shared" ref="CJQ26:CMB26" si="40">SUM(CJQ6+CJQ7+CJQ8+CJQ11+CJQ12+CJQ19+CJQ23+CJQ24+CJQ25)</f>
        <v>0</v>
      </c>
      <c r="CJR26">
        <f t="shared" si="40"/>
        <v>0</v>
      </c>
      <c r="CJS26">
        <f t="shared" si="40"/>
        <v>0</v>
      </c>
      <c r="CJT26">
        <f t="shared" si="40"/>
        <v>0</v>
      </c>
      <c r="CJU26">
        <f t="shared" si="40"/>
        <v>0</v>
      </c>
      <c r="CJV26">
        <f t="shared" si="40"/>
        <v>0</v>
      </c>
      <c r="CJW26">
        <f t="shared" si="40"/>
        <v>0</v>
      </c>
      <c r="CJX26">
        <f t="shared" si="40"/>
        <v>0</v>
      </c>
      <c r="CJY26">
        <f t="shared" si="40"/>
        <v>0</v>
      </c>
      <c r="CJZ26">
        <f t="shared" si="40"/>
        <v>0</v>
      </c>
      <c r="CKA26">
        <f t="shared" si="40"/>
        <v>0</v>
      </c>
      <c r="CKB26">
        <f t="shared" si="40"/>
        <v>0</v>
      </c>
      <c r="CKC26">
        <f t="shared" si="40"/>
        <v>0</v>
      </c>
      <c r="CKD26">
        <f t="shared" si="40"/>
        <v>0</v>
      </c>
      <c r="CKE26">
        <f t="shared" si="40"/>
        <v>0</v>
      </c>
      <c r="CKF26">
        <f t="shared" si="40"/>
        <v>0</v>
      </c>
      <c r="CKG26">
        <f t="shared" si="40"/>
        <v>0</v>
      </c>
      <c r="CKH26">
        <f t="shared" si="40"/>
        <v>0</v>
      </c>
      <c r="CKI26">
        <f t="shared" si="40"/>
        <v>0</v>
      </c>
      <c r="CKJ26">
        <f t="shared" si="40"/>
        <v>0</v>
      </c>
      <c r="CKK26">
        <f t="shared" si="40"/>
        <v>0</v>
      </c>
      <c r="CKL26">
        <f t="shared" si="40"/>
        <v>0</v>
      </c>
      <c r="CKM26">
        <f t="shared" si="40"/>
        <v>0</v>
      </c>
      <c r="CKN26">
        <f t="shared" si="40"/>
        <v>0</v>
      </c>
      <c r="CKO26">
        <f t="shared" si="40"/>
        <v>0</v>
      </c>
      <c r="CKP26">
        <f t="shared" si="40"/>
        <v>0</v>
      </c>
      <c r="CKQ26">
        <f t="shared" si="40"/>
        <v>0</v>
      </c>
      <c r="CKR26">
        <f t="shared" si="40"/>
        <v>0</v>
      </c>
      <c r="CKS26">
        <f t="shared" si="40"/>
        <v>0</v>
      </c>
      <c r="CKT26">
        <f t="shared" si="40"/>
        <v>0</v>
      </c>
      <c r="CKU26">
        <f t="shared" si="40"/>
        <v>0</v>
      </c>
      <c r="CKV26">
        <f t="shared" si="40"/>
        <v>0</v>
      </c>
      <c r="CKW26">
        <f t="shared" si="40"/>
        <v>0</v>
      </c>
      <c r="CKX26">
        <f t="shared" si="40"/>
        <v>0</v>
      </c>
      <c r="CKY26">
        <f t="shared" si="40"/>
        <v>0</v>
      </c>
      <c r="CKZ26">
        <f t="shared" si="40"/>
        <v>0</v>
      </c>
      <c r="CLA26">
        <f t="shared" si="40"/>
        <v>0</v>
      </c>
      <c r="CLB26">
        <f t="shared" si="40"/>
        <v>0</v>
      </c>
      <c r="CLC26">
        <f t="shared" si="40"/>
        <v>0</v>
      </c>
      <c r="CLD26">
        <f t="shared" si="40"/>
        <v>0</v>
      </c>
      <c r="CLE26">
        <f t="shared" si="40"/>
        <v>0</v>
      </c>
      <c r="CLF26">
        <f t="shared" si="40"/>
        <v>0</v>
      </c>
      <c r="CLG26">
        <f t="shared" si="40"/>
        <v>0</v>
      </c>
      <c r="CLH26">
        <f t="shared" si="40"/>
        <v>0</v>
      </c>
      <c r="CLI26">
        <f t="shared" si="40"/>
        <v>0</v>
      </c>
      <c r="CLJ26">
        <f t="shared" si="40"/>
        <v>0</v>
      </c>
      <c r="CLK26">
        <f t="shared" si="40"/>
        <v>0</v>
      </c>
      <c r="CLL26">
        <f t="shared" si="40"/>
        <v>0</v>
      </c>
      <c r="CLM26">
        <f t="shared" si="40"/>
        <v>0</v>
      </c>
      <c r="CLN26">
        <f t="shared" si="40"/>
        <v>0</v>
      </c>
      <c r="CLO26">
        <f t="shared" si="40"/>
        <v>0</v>
      </c>
      <c r="CLP26">
        <f t="shared" si="40"/>
        <v>0</v>
      </c>
      <c r="CLQ26">
        <f t="shared" si="40"/>
        <v>0</v>
      </c>
      <c r="CLR26">
        <f t="shared" si="40"/>
        <v>0</v>
      </c>
      <c r="CLS26">
        <f t="shared" si="40"/>
        <v>0</v>
      </c>
      <c r="CLT26">
        <f t="shared" si="40"/>
        <v>0</v>
      </c>
      <c r="CLU26">
        <f t="shared" si="40"/>
        <v>0</v>
      </c>
      <c r="CLV26">
        <f t="shared" si="40"/>
        <v>0</v>
      </c>
      <c r="CLW26">
        <f t="shared" si="40"/>
        <v>0</v>
      </c>
      <c r="CLX26">
        <f t="shared" si="40"/>
        <v>0</v>
      </c>
      <c r="CLY26">
        <f t="shared" si="40"/>
        <v>0</v>
      </c>
      <c r="CLZ26">
        <f t="shared" si="40"/>
        <v>0</v>
      </c>
      <c r="CMA26">
        <f t="shared" si="40"/>
        <v>0</v>
      </c>
      <c r="CMB26">
        <f t="shared" si="40"/>
        <v>0</v>
      </c>
      <c r="CMC26">
        <f t="shared" ref="CMC26:CON26" si="41">SUM(CMC6+CMC7+CMC8+CMC11+CMC12+CMC19+CMC23+CMC24+CMC25)</f>
        <v>0</v>
      </c>
      <c r="CMD26">
        <f t="shared" si="41"/>
        <v>0</v>
      </c>
      <c r="CME26">
        <f t="shared" si="41"/>
        <v>0</v>
      </c>
      <c r="CMF26">
        <f t="shared" si="41"/>
        <v>0</v>
      </c>
      <c r="CMG26">
        <f t="shared" si="41"/>
        <v>0</v>
      </c>
      <c r="CMH26">
        <f t="shared" si="41"/>
        <v>0</v>
      </c>
      <c r="CMI26">
        <f t="shared" si="41"/>
        <v>0</v>
      </c>
      <c r="CMJ26">
        <f t="shared" si="41"/>
        <v>0</v>
      </c>
      <c r="CMK26">
        <f t="shared" si="41"/>
        <v>0</v>
      </c>
      <c r="CML26">
        <f t="shared" si="41"/>
        <v>0</v>
      </c>
      <c r="CMM26">
        <f t="shared" si="41"/>
        <v>0</v>
      </c>
      <c r="CMN26">
        <f t="shared" si="41"/>
        <v>0</v>
      </c>
      <c r="CMO26">
        <f t="shared" si="41"/>
        <v>0</v>
      </c>
      <c r="CMP26">
        <f t="shared" si="41"/>
        <v>0</v>
      </c>
      <c r="CMQ26">
        <f t="shared" si="41"/>
        <v>0</v>
      </c>
      <c r="CMR26">
        <f t="shared" si="41"/>
        <v>0</v>
      </c>
      <c r="CMS26">
        <f t="shared" si="41"/>
        <v>0</v>
      </c>
      <c r="CMT26">
        <f t="shared" si="41"/>
        <v>0</v>
      </c>
      <c r="CMU26">
        <f t="shared" si="41"/>
        <v>0</v>
      </c>
      <c r="CMV26">
        <f t="shared" si="41"/>
        <v>0</v>
      </c>
      <c r="CMW26">
        <f t="shared" si="41"/>
        <v>0</v>
      </c>
      <c r="CMX26">
        <f t="shared" si="41"/>
        <v>0</v>
      </c>
      <c r="CMY26">
        <f t="shared" si="41"/>
        <v>0</v>
      </c>
      <c r="CMZ26">
        <f t="shared" si="41"/>
        <v>0</v>
      </c>
      <c r="CNA26">
        <f t="shared" si="41"/>
        <v>0</v>
      </c>
      <c r="CNB26">
        <f t="shared" si="41"/>
        <v>0</v>
      </c>
      <c r="CNC26">
        <f t="shared" si="41"/>
        <v>0</v>
      </c>
      <c r="CND26">
        <f t="shared" si="41"/>
        <v>0</v>
      </c>
      <c r="CNE26">
        <f t="shared" si="41"/>
        <v>0</v>
      </c>
      <c r="CNF26">
        <f t="shared" si="41"/>
        <v>0</v>
      </c>
      <c r="CNG26">
        <f t="shared" si="41"/>
        <v>0</v>
      </c>
      <c r="CNH26">
        <f t="shared" si="41"/>
        <v>0</v>
      </c>
      <c r="CNI26">
        <f t="shared" si="41"/>
        <v>0</v>
      </c>
      <c r="CNJ26">
        <f t="shared" si="41"/>
        <v>0</v>
      </c>
      <c r="CNK26">
        <f t="shared" si="41"/>
        <v>0</v>
      </c>
      <c r="CNL26">
        <f t="shared" si="41"/>
        <v>0</v>
      </c>
      <c r="CNM26">
        <f t="shared" si="41"/>
        <v>0</v>
      </c>
      <c r="CNN26">
        <f t="shared" si="41"/>
        <v>0</v>
      </c>
      <c r="CNO26">
        <f t="shared" si="41"/>
        <v>0</v>
      </c>
      <c r="CNP26">
        <f t="shared" si="41"/>
        <v>0</v>
      </c>
      <c r="CNQ26">
        <f t="shared" si="41"/>
        <v>0</v>
      </c>
      <c r="CNR26">
        <f t="shared" si="41"/>
        <v>0</v>
      </c>
      <c r="CNS26">
        <f t="shared" si="41"/>
        <v>0</v>
      </c>
      <c r="CNT26">
        <f t="shared" si="41"/>
        <v>0</v>
      </c>
      <c r="CNU26">
        <f t="shared" si="41"/>
        <v>0</v>
      </c>
      <c r="CNV26">
        <f t="shared" si="41"/>
        <v>0</v>
      </c>
      <c r="CNW26">
        <f t="shared" si="41"/>
        <v>0</v>
      </c>
      <c r="CNX26">
        <f t="shared" si="41"/>
        <v>0</v>
      </c>
      <c r="CNY26">
        <f t="shared" si="41"/>
        <v>0</v>
      </c>
      <c r="CNZ26">
        <f t="shared" si="41"/>
        <v>0</v>
      </c>
      <c r="COA26">
        <f t="shared" si="41"/>
        <v>0</v>
      </c>
      <c r="COB26">
        <f t="shared" si="41"/>
        <v>0</v>
      </c>
      <c r="COC26">
        <f t="shared" si="41"/>
        <v>0</v>
      </c>
      <c r="COD26">
        <f t="shared" si="41"/>
        <v>0</v>
      </c>
      <c r="COE26">
        <f t="shared" si="41"/>
        <v>0</v>
      </c>
      <c r="COF26">
        <f t="shared" si="41"/>
        <v>0</v>
      </c>
      <c r="COG26">
        <f t="shared" si="41"/>
        <v>0</v>
      </c>
      <c r="COH26">
        <f t="shared" si="41"/>
        <v>0</v>
      </c>
      <c r="COI26">
        <f t="shared" si="41"/>
        <v>0</v>
      </c>
      <c r="COJ26">
        <f t="shared" si="41"/>
        <v>0</v>
      </c>
      <c r="COK26">
        <f t="shared" si="41"/>
        <v>0</v>
      </c>
      <c r="COL26">
        <f t="shared" si="41"/>
        <v>0</v>
      </c>
      <c r="COM26">
        <f t="shared" si="41"/>
        <v>0</v>
      </c>
      <c r="CON26">
        <f t="shared" si="41"/>
        <v>0</v>
      </c>
      <c r="COO26">
        <f t="shared" ref="COO26:CQZ26" si="42">SUM(COO6+COO7+COO8+COO11+COO12+COO19+COO23+COO24+COO25)</f>
        <v>0</v>
      </c>
      <c r="COP26">
        <f t="shared" si="42"/>
        <v>0</v>
      </c>
      <c r="COQ26">
        <f t="shared" si="42"/>
        <v>0</v>
      </c>
      <c r="COR26">
        <f t="shared" si="42"/>
        <v>0</v>
      </c>
      <c r="COS26">
        <f t="shared" si="42"/>
        <v>0</v>
      </c>
      <c r="COT26">
        <f t="shared" si="42"/>
        <v>0</v>
      </c>
      <c r="COU26">
        <f t="shared" si="42"/>
        <v>0</v>
      </c>
      <c r="COV26">
        <f t="shared" si="42"/>
        <v>0</v>
      </c>
      <c r="COW26">
        <f t="shared" si="42"/>
        <v>0</v>
      </c>
      <c r="COX26">
        <f t="shared" si="42"/>
        <v>0</v>
      </c>
      <c r="COY26">
        <f t="shared" si="42"/>
        <v>0</v>
      </c>
      <c r="COZ26">
        <f t="shared" si="42"/>
        <v>0</v>
      </c>
      <c r="CPA26">
        <f t="shared" si="42"/>
        <v>0</v>
      </c>
      <c r="CPB26">
        <f t="shared" si="42"/>
        <v>0</v>
      </c>
      <c r="CPC26">
        <f t="shared" si="42"/>
        <v>0</v>
      </c>
      <c r="CPD26">
        <f t="shared" si="42"/>
        <v>0</v>
      </c>
      <c r="CPE26">
        <f t="shared" si="42"/>
        <v>0</v>
      </c>
      <c r="CPF26">
        <f t="shared" si="42"/>
        <v>0</v>
      </c>
      <c r="CPG26">
        <f t="shared" si="42"/>
        <v>0</v>
      </c>
      <c r="CPH26">
        <f t="shared" si="42"/>
        <v>0</v>
      </c>
      <c r="CPI26">
        <f t="shared" si="42"/>
        <v>0</v>
      </c>
      <c r="CPJ26">
        <f t="shared" si="42"/>
        <v>0</v>
      </c>
      <c r="CPK26">
        <f t="shared" si="42"/>
        <v>0</v>
      </c>
      <c r="CPL26">
        <f t="shared" si="42"/>
        <v>0</v>
      </c>
      <c r="CPM26">
        <f t="shared" si="42"/>
        <v>0</v>
      </c>
      <c r="CPN26">
        <f t="shared" si="42"/>
        <v>0</v>
      </c>
      <c r="CPO26">
        <f t="shared" si="42"/>
        <v>0</v>
      </c>
      <c r="CPP26">
        <f t="shared" si="42"/>
        <v>0</v>
      </c>
      <c r="CPQ26">
        <f t="shared" si="42"/>
        <v>0</v>
      </c>
      <c r="CPR26">
        <f t="shared" si="42"/>
        <v>0</v>
      </c>
      <c r="CPS26">
        <f t="shared" si="42"/>
        <v>0</v>
      </c>
      <c r="CPT26">
        <f t="shared" si="42"/>
        <v>0</v>
      </c>
      <c r="CPU26">
        <f t="shared" si="42"/>
        <v>0</v>
      </c>
      <c r="CPV26">
        <f t="shared" si="42"/>
        <v>0</v>
      </c>
      <c r="CPW26">
        <f t="shared" si="42"/>
        <v>0</v>
      </c>
      <c r="CPX26">
        <f t="shared" si="42"/>
        <v>0</v>
      </c>
      <c r="CPY26">
        <f t="shared" si="42"/>
        <v>0</v>
      </c>
      <c r="CPZ26">
        <f t="shared" si="42"/>
        <v>0</v>
      </c>
      <c r="CQA26">
        <f t="shared" si="42"/>
        <v>0</v>
      </c>
      <c r="CQB26">
        <f t="shared" si="42"/>
        <v>0</v>
      </c>
      <c r="CQC26">
        <f t="shared" si="42"/>
        <v>0</v>
      </c>
      <c r="CQD26">
        <f t="shared" si="42"/>
        <v>0</v>
      </c>
      <c r="CQE26">
        <f t="shared" si="42"/>
        <v>0</v>
      </c>
      <c r="CQF26">
        <f t="shared" si="42"/>
        <v>0</v>
      </c>
      <c r="CQG26">
        <f t="shared" si="42"/>
        <v>0</v>
      </c>
      <c r="CQH26">
        <f t="shared" si="42"/>
        <v>0</v>
      </c>
      <c r="CQI26">
        <f t="shared" si="42"/>
        <v>0</v>
      </c>
      <c r="CQJ26">
        <f t="shared" si="42"/>
        <v>0</v>
      </c>
      <c r="CQK26">
        <f t="shared" si="42"/>
        <v>0</v>
      </c>
      <c r="CQL26">
        <f t="shared" si="42"/>
        <v>0</v>
      </c>
      <c r="CQM26">
        <f t="shared" si="42"/>
        <v>0</v>
      </c>
      <c r="CQN26">
        <f t="shared" si="42"/>
        <v>0</v>
      </c>
      <c r="CQO26">
        <f t="shared" si="42"/>
        <v>0</v>
      </c>
      <c r="CQP26">
        <f t="shared" si="42"/>
        <v>0</v>
      </c>
      <c r="CQQ26">
        <f t="shared" si="42"/>
        <v>0</v>
      </c>
      <c r="CQR26">
        <f t="shared" si="42"/>
        <v>0</v>
      </c>
      <c r="CQS26">
        <f t="shared" si="42"/>
        <v>0</v>
      </c>
      <c r="CQT26">
        <f t="shared" si="42"/>
        <v>0</v>
      </c>
      <c r="CQU26">
        <f t="shared" si="42"/>
        <v>0</v>
      </c>
      <c r="CQV26">
        <f t="shared" si="42"/>
        <v>0</v>
      </c>
      <c r="CQW26">
        <f t="shared" si="42"/>
        <v>0</v>
      </c>
      <c r="CQX26">
        <f t="shared" si="42"/>
        <v>0</v>
      </c>
      <c r="CQY26">
        <f t="shared" si="42"/>
        <v>0</v>
      </c>
      <c r="CQZ26">
        <f t="shared" si="42"/>
        <v>0</v>
      </c>
      <c r="CRA26">
        <f t="shared" ref="CRA26:CTL26" si="43">SUM(CRA6+CRA7+CRA8+CRA11+CRA12+CRA19+CRA23+CRA24+CRA25)</f>
        <v>0</v>
      </c>
      <c r="CRB26">
        <f t="shared" si="43"/>
        <v>0</v>
      </c>
      <c r="CRC26">
        <f t="shared" si="43"/>
        <v>0</v>
      </c>
      <c r="CRD26">
        <f t="shared" si="43"/>
        <v>0</v>
      </c>
      <c r="CRE26">
        <f t="shared" si="43"/>
        <v>0</v>
      </c>
      <c r="CRF26">
        <f t="shared" si="43"/>
        <v>0</v>
      </c>
      <c r="CRG26">
        <f t="shared" si="43"/>
        <v>0</v>
      </c>
      <c r="CRH26">
        <f t="shared" si="43"/>
        <v>0</v>
      </c>
      <c r="CRI26">
        <f t="shared" si="43"/>
        <v>0</v>
      </c>
      <c r="CRJ26">
        <f t="shared" si="43"/>
        <v>0</v>
      </c>
      <c r="CRK26">
        <f t="shared" si="43"/>
        <v>0</v>
      </c>
      <c r="CRL26">
        <f t="shared" si="43"/>
        <v>0</v>
      </c>
      <c r="CRM26">
        <f t="shared" si="43"/>
        <v>0</v>
      </c>
      <c r="CRN26">
        <f t="shared" si="43"/>
        <v>0</v>
      </c>
      <c r="CRO26">
        <f t="shared" si="43"/>
        <v>0</v>
      </c>
      <c r="CRP26">
        <f t="shared" si="43"/>
        <v>0</v>
      </c>
      <c r="CRQ26">
        <f t="shared" si="43"/>
        <v>0</v>
      </c>
      <c r="CRR26">
        <f t="shared" si="43"/>
        <v>0</v>
      </c>
      <c r="CRS26">
        <f t="shared" si="43"/>
        <v>0</v>
      </c>
      <c r="CRT26">
        <f t="shared" si="43"/>
        <v>0</v>
      </c>
      <c r="CRU26">
        <f t="shared" si="43"/>
        <v>0</v>
      </c>
      <c r="CRV26">
        <f t="shared" si="43"/>
        <v>0</v>
      </c>
      <c r="CRW26">
        <f t="shared" si="43"/>
        <v>0</v>
      </c>
      <c r="CRX26">
        <f t="shared" si="43"/>
        <v>0</v>
      </c>
      <c r="CRY26">
        <f t="shared" si="43"/>
        <v>0</v>
      </c>
      <c r="CRZ26">
        <f t="shared" si="43"/>
        <v>0</v>
      </c>
      <c r="CSA26">
        <f t="shared" si="43"/>
        <v>0</v>
      </c>
      <c r="CSB26">
        <f t="shared" si="43"/>
        <v>0</v>
      </c>
      <c r="CSC26">
        <f t="shared" si="43"/>
        <v>0</v>
      </c>
      <c r="CSD26">
        <f t="shared" si="43"/>
        <v>0</v>
      </c>
      <c r="CSE26">
        <f t="shared" si="43"/>
        <v>0</v>
      </c>
      <c r="CSF26">
        <f t="shared" si="43"/>
        <v>0</v>
      </c>
      <c r="CSG26">
        <f t="shared" si="43"/>
        <v>0</v>
      </c>
      <c r="CSH26">
        <f t="shared" si="43"/>
        <v>0</v>
      </c>
      <c r="CSI26">
        <f t="shared" si="43"/>
        <v>0</v>
      </c>
      <c r="CSJ26">
        <f t="shared" si="43"/>
        <v>0</v>
      </c>
      <c r="CSK26">
        <f t="shared" si="43"/>
        <v>0</v>
      </c>
      <c r="CSL26">
        <f t="shared" si="43"/>
        <v>0</v>
      </c>
      <c r="CSM26">
        <f t="shared" si="43"/>
        <v>0</v>
      </c>
      <c r="CSN26">
        <f t="shared" si="43"/>
        <v>0</v>
      </c>
      <c r="CSO26">
        <f t="shared" si="43"/>
        <v>0</v>
      </c>
      <c r="CSP26">
        <f t="shared" si="43"/>
        <v>0</v>
      </c>
      <c r="CSQ26">
        <f t="shared" si="43"/>
        <v>0</v>
      </c>
      <c r="CSR26">
        <f t="shared" si="43"/>
        <v>0</v>
      </c>
      <c r="CSS26">
        <f t="shared" si="43"/>
        <v>0</v>
      </c>
      <c r="CST26">
        <f t="shared" si="43"/>
        <v>0</v>
      </c>
      <c r="CSU26">
        <f t="shared" si="43"/>
        <v>0</v>
      </c>
      <c r="CSV26">
        <f t="shared" si="43"/>
        <v>0</v>
      </c>
      <c r="CSW26">
        <f t="shared" si="43"/>
        <v>0</v>
      </c>
      <c r="CSX26">
        <f t="shared" si="43"/>
        <v>0</v>
      </c>
      <c r="CSY26">
        <f t="shared" si="43"/>
        <v>0</v>
      </c>
      <c r="CSZ26">
        <f t="shared" si="43"/>
        <v>0</v>
      </c>
      <c r="CTA26">
        <f t="shared" si="43"/>
        <v>0</v>
      </c>
      <c r="CTB26">
        <f t="shared" si="43"/>
        <v>0</v>
      </c>
      <c r="CTC26">
        <f t="shared" si="43"/>
        <v>0</v>
      </c>
      <c r="CTD26">
        <f t="shared" si="43"/>
        <v>0</v>
      </c>
      <c r="CTE26">
        <f t="shared" si="43"/>
        <v>0</v>
      </c>
      <c r="CTF26">
        <f t="shared" si="43"/>
        <v>0</v>
      </c>
      <c r="CTG26">
        <f t="shared" si="43"/>
        <v>0</v>
      </c>
      <c r="CTH26">
        <f t="shared" si="43"/>
        <v>0</v>
      </c>
      <c r="CTI26">
        <f t="shared" si="43"/>
        <v>0</v>
      </c>
      <c r="CTJ26">
        <f t="shared" si="43"/>
        <v>0</v>
      </c>
      <c r="CTK26">
        <f t="shared" si="43"/>
        <v>0</v>
      </c>
      <c r="CTL26">
        <f t="shared" si="43"/>
        <v>0</v>
      </c>
      <c r="CTM26">
        <f t="shared" ref="CTM26:CVX26" si="44">SUM(CTM6+CTM7+CTM8+CTM11+CTM12+CTM19+CTM23+CTM24+CTM25)</f>
        <v>0</v>
      </c>
      <c r="CTN26">
        <f t="shared" si="44"/>
        <v>0</v>
      </c>
      <c r="CTO26">
        <f t="shared" si="44"/>
        <v>0</v>
      </c>
      <c r="CTP26">
        <f t="shared" si="44"/>
        <v>0</v>
      </c>
      <c r="CTQ26">
        <f t="shared" si="44"/>
        <v>0</v>
      </c>
      <c r="CTR26">
        <f t="shared" si="44"/>
        <v>0</v>
      </c>
      <c r="CTS26">
        <f t="shared" si="44"/>
        <v>0</v>
      </c>
      <c r="CTT26">
        <f t="shared" si="44"/>
        <v>0</v>
      </c>
      <c r="CTU26">
        <f t="shared" si="44"/>
        <v>0</v>
      </c>
      <c r="CTV26">
        <f t="shared" si="44"/>
        <v>0</v>
      </c>
      <c r="CTW26">
        <f t="shared" si="44"/>
        <v>0</v>
      </c>
      <c r="CTX26">
        <f t="shared" si="44"/>
        <v>0</v>
      </c>
      <c r="CTY26">
        <f t="shared" si="44"/>
        <v>0</v>
      </c>
      <c r="CTZ26">
        <f t="shared" si="44"/>
        <v>0</v>
      </c>
      <c r="CUA26">
        <f t="shared" si="44"/>
        <v>0</v>
      </c>
      <c r="CUB26">
        <f t="shared" si="44"/>
        <v>0</v>
      </c>
      <c r="CUC26">
        <f t="shared" si="44"/>
        <v>0</v>
      </c>
      <c r="CUD26">
        <f t="shared" si="44"/>
        <v>0</v>
      </c>
      <c r="CUE26">
        <f t="shared" si="44"/>
        <v>0</v>
      </c>
      <c r="CUF26">
        <f t="shared" si="44"/>
        <v>0</v>
      </c>
      <c r="CUG26">
        <f t="shared" si="44"/>
        <v>0</v>
      </c>
      <c r="CUH26">
        <f t="shared" si="44"/>
        <v>0</v>
      </c>
      <c r="CUI26">
        <f t="shared" si="44"/>
        <v>0</v>
      </c>
      <c r="CUJ26">
        <f t="shared" si="44"/>
        <v>0</v>
      </c>
      <c r="CUK26">
        <f t="shared" si="44"/>
        <v>0</v>
      </c>
      <c r="CUL26">
        <f t="shared" si="44"/>
        <v>0</v>
      </c>
      <c r="CUM26">
        <f t="shared" si="44"/>
        <v>0</v>
      </c>
      <c r="CUN26">
        <f t="shared" si="44"/>
        <v>0</v>
      </c>
      <c r="CUO26">
        <f t="shared" si="44"/>
        <v>0</v>
      </c>
      <c r="CUP26">
        <f t="shared" si="44"/>
        <v>0</v>
      </c>
      <c r="CUQ26">
        <f t="shared" si="44"/>
        <v>0</v>
      </c>
      <c r="CUR26">
        <f t="shared" si="44"/>
        <v>0</v>
      </c>
      <c r="CUS26">
        <f t="shared" si="44"/>
        <v>0</v>
      </c>
      <c r="CUT26">
        <f t="shared" si="44"/>
        <v>0</v>
      </c>
      <c r="CUU26">
        <f t="shared" si="44"/>
        <v>0</v>
      </c>
      <c r="CUV26">
        <f t="shared" si="44"/>
        <v>0</v>
      </c>
      <c r="CUW26">
        <f t="shared" si="44"/>
        <v>0</v>
      </c>
      <c r="CUX26">
        <f t="shared" si="44"/>
        <v>0</v>
      </c>
      <c r="CUY26">
        <f t="shared" si="44"/>
        <v>0</v>
      </c>
      <c r="CUZ26">
        <f t="shared" si="44"/>
        <v>0</v>
      </c>
      <c r="CVA26">
        <f t="shared" si="44"/>
        <v>0</v>
      </c>
      <c r="CVB26">
        <f t="shared" si="44"/>
        <v>0</v>
      </c>
      <c r="CVC26">
        <f t="shared" si="44"/>
        <v>0</v>
      </c>
      <c r="CVD26">
        <f t="shared" si="44"/>
        <v>0</v>
      </c>
      <c r="CVE26">
        <f t="shared" si="44"/>
        <v>0</v>
      </c>
      <c r="CVF26">
        <f t="shared" si="44"/>
        <v>0</v>
      </c>
      <c r="CVG26">
        <f t="shared" si="44"/>
        <v>0</v>
      </c>
      <c r="CVH26">
        <f t="shared" si="44"/>
        <v>0</v>
      </c>
      <c r="CVI26">
        <f t="shared" si="44"/>
        <v>0</v>
      </c>
      <c r="CVJ26">
        <f t="shared" si="44"/>
        <v>0</v>
      </c>
      <c r="CVK26">
        <f t="shared" si="44"/>
        <v>0</v>
      </c>
      <c r="CVL26">
        <f t="shared" si="44"/>
        <v>0</v>
      </c>
      <c r="CVM26">
        <f t="shared" si="44"/>
        <v>0</v>
      </c>
      <c r="CVN26">
        <f t="shared" si="44"/>
        <v>0</v>
      </c>
      <c r="CVO26">
        <f t="shared" si="44"/>
        <v>0</v>
      </c>
      <c r="CVP26">
        <f t="shared" si="44"/>
        <v>0</v>
      </c>
      <c r="CVQ26">
        <f t="shared" si="44"/>
        <v>0</v>
      </c>
      <c r="CVR26">
        <f t="shared" si="44"/>
        <v>0</v>
      </c>
      <c r="CVS26">
        <f t="shared" si="44"/>
        <v>0</v>
      </c>
      <c r="CVT26">
        <f t="shared" si="44"/>
        <v>0</v>
      </c>
      <c r="CVU26">
        <f t="shared" si="44"/>
        <v>0</v>
      </c>
      <c r="CVV26">
        <f t="shared" si="44"/>
        <v>0</v>
      </c>
      <c r="CVW26">
        <f t="shared" si="44"/>
        <v>0</v>
      </c>
      <c r="CVX26">
        <f t="shared" si="44"/>
        <v>0</v>
      </c>
      <c r="CVY26">
        <f t="shared" ref="CVY26:CYJ26" si="45">SUM(CVY6+CVY7+CVY8+CVY11+CVY12+CVY19+CVY23+CVY24+CVY25)</f>
        <v>0</v>
      </c>
      <c r="CVZ26">
        <f t="shared" si="45"/>
        <v>0</v>
      </c>
      <c r="CWA26">
        <f t="shared" si="45"/>
        <v>0</v>
      </c>
      <c r="CWB26">
        <f t="shared" si="45"/>
        <v>0</v>
      </c>
      <c r="CWC26">
        <f t="shared" si="45"/>
        <v>0</v>
      </c>
      <c r="CWD26">
        <f t="shared" si="45"/>
        <v>0</v>
      </c>
      <c r="CWE26">
        <f t="shared" si="45"/>
        <v>0</v>
      </c>
      <c r="CWF26">
        <f t="shared" si="45"/>
        <v>0</v>
      </c>
      <c r="CWG26">
        <f t="shared" si="45"/>
        <v>0</v>
      </c>
      <c r="CWH26">
        <f t="shared" si="45"/>
        <v>0</v>
      </c>
      <c r="CWI26">
        <f t="shared" si="45"/>
        <v>0</v>
      </c>
      <c r="CWJ26">
        <f t="shared" si="45"/>
        <v>0</v>
      </c>
      <c r="CWK26">
        <f t="shared" si="45"/>
        <v>0</v>
      </c>
      <c r="CWL26">
        <f t="shared" si="45"/>
        <v>0</v>
      </c>
      <c r="CWM26">
        <f t="shared" si="45"/>
        <v>0</v>
      </c>
      <c r="CWN26">
        <f t="shared" si="45"/>
        <v>0</v>
      </c>
      <c r="CWO26">
        <f t="shared" si="45"/>
        <v>0</v>
      </c>
      <c r="CWP26">
        <f t="shared" si="45"/>
        <v>0</v>
      </c>
      <c r="CWQ26">
        <f t="shared" si="45"/>
        <v>0</v>
      </c>
      <c r="CWR26">
        <f t="shared" si="45"/>
        <v>0</v>
      </c>
      <c r="CWS26">
        <f t="shared" si="45"/>
        <v>0</v>
      </c>
      <c r="CWT26">
        <f t="shared" si="45"/>
        <v>0</v>
      </c>
      <c r="CWU26">
        <f t="shared" si="45"/>
        <v>0</v>
      </c>
      <c r="CWV26">
        <f t="shared" si="45"/>
        <v>0</v>
      </c>
      <c r="CWW26">
        <f t="shared" si="45"/>
        <v>0</v>
      </c>
      <c r="CWX26">
        <f t="shared" si="45"/>
        <v>0</v>
      </c>
      <c r="CWY26">
        <f t="shared" si="45"/>
        <v>0</v>
      </c>
      <c r="CWZ26">
        <f t="shared" si="45"/>
        <v>0</v>
      </c>
      <c r="CXA26">
        <f t="shared" si="45"/>
        <v>0</v>
      </c>
      <c r="CXB26">
        <f t="shared" si="45"/>
        <v>0</v>
      </c>
      <c r="CXC26">
        <f t="shared" si="45"/>
        <v>0</v>
      </c>
      <c r="CXD26">
        <f t="shared" si="45"/>
        <v>0</v>
      </c>
      <c r="CXE26">
        <f t="shared" si="45"/>
        <v>0</v>
      </c>
      <c r="CXF26">
        <f t="shared" si="45"/>
        <v>0</v>
      </c>
      <c r="CXG26">
        <f t="shared" si="45"/>
        <v>0</v>
      </c>
      <c r="CXH26">
        <f t="shared" si="45"/>
        <v>0</v>
      </c>
      <c r="CXI26">
        <f t="shared" si="45"/>
        <v>0</v>
      </c>
      <c r="CXJ26">
        <f t="shared" si="45"/>
        <v>0</v>
      </c>
      <c r="CXK26">
        <f t="shared" si="45"/>
        <v>0</v>
      </c>
      <c r="CXL26">
        <f t="shared" si="45"/>
        <v>0</v>
      </c>
      <c r="CXM26">
        <f t="shared" si="45"/>
        <v>0</v>
      </c>
      <c r="CXN26">
        <f t="shared" si="45"/>
        <v>0</v>
      </c>
      <c r="CXO26">
        <f t="shared" si="45"/>
        <v>0</v>
      </c>
      <c r="CXP26">
        <f t="shared" si="45"/>
        <v>0</v>
      </c>
      <c r="CXQ26">
        <f t="shared" si="45"/>
        <v>0</v>
      </c>
      <c r="CXR26">
        <f t="shared" si="45"/>
        <v>0</v>
      </c>
      <c r="CXS26">
        <f t="shared" si="45"/>
        <v>0</v>
      </c>
      <c r="CXT26">
        <f t="shared" si="45"/>
        <v>0</v>
      </c>
      <c r="CXU26">
        <f t="shared" si="45"/>
        <v>0</v>
      </c>
      <c r="CXV26">
        <f t="shared" si="45"/>
        <v>0</v>
      </c>
      <c r="CXW26">
        <f t="shared" si="45"/>
        <v>0</v>
      </c>
      <c r="CXX26">
        <f t="shared" si="45"/>
        <v>0</v>
      </c>
      <c r="CXY26">
        <f t="shared" si="45"/>
        <v>0</v>
      </c>
      <c r="CXZ26">
        <f t="shared" si="45"/>
        <v>0</v>
      </c>
      <c r="CYA26">
        <f t="shared" si="45"/>
        <v>0</v>
      </c>
      <c r="CYB26">
        <f t="shared" si="45"/>
        <v>0</v>
      </c>
      <c r="CYC26">
        <f t="shared" si="45"/>
        <v>0</v>
      </c>
      <c r="CYD26">
        <f t="shared" si="45"/>
        <v>0</v>
      </c>
      <c r="CYE26">
        <f t="shared" si="45"/>
        <v>0</v>
      </c>
      <c r="CYF26">
        <f t="shared" si="45"/>
        <v>0</v>
      </c>
      <c r="CYG26">
        <f t="shared" si="45"/>
        <v>0</v>
      </c>
      <c r="CYH26">
        <f t="shared" si="45"/>
        <v>0</v>
      </c>
      <c r="CYI26">
        <f t="shared" si="45"/>
        <v>0</v>
      </c>
      <c r="CYJ26">
        <f t="shared" si="45"/>
        <v>0</v>
      </c>
      <c r="CYK26">
        <f t="shared" ref="CYK26:DAV26" si="46">SUM(CYK6+CYK7+CYK8+CYK11+CYK12+CYK19+CYK23+CYK24+CYK25)</f>
        <v>0</v>
      </c>
      <c r="CYL26">
        <f t="shared" si="46"/>
        <v>0</v>
      </c>
      <c r="CYM26">
        <f t="shared" si="46"/>
        <v>0</v>
      </c>
      <c r="CYN26">
        <f t="shared" si="46"/>
        <v>0</v>
      </c>
      <c r="CYO26">
        <f t="shared" si="46"/>
        <v>0</v>
      </c>
      <c r="CYP26">
        <f t="shared" si="46"/>
        <v>0</v>
      </c>
      <c r="CYQ26">
        <f t="shared" si="46"/>
        <v>0</v>
      </c>
      <c r="CYR26">
        <f t="shared" si="46"/>
        <v>0</v>
      </c>
      <c r="CYS26">
        <f t="shared" si="46"/>
        <v>0</v>
      </c>
      <c r="CYT26">
        <f t="shared" si="46"/>
        <v>0</v>
      </c>
      <c r="CYU26">
        <f t="shared" si="46"/>
        <v>0</v>
      </c>
      <c r="CYV26">
        <f t="shared" si="46"/>
        <v>0</v>
      </c>
      <c r="CYW26">
        <f t="shared" si="46"/>
        <v>0</v>
      </c>
      <c r="CYX26">
        <f t="shared" si="46"/>
        <v>0</v>
      </c>
      <c r="CYY26">
        <f t="shared" si="46"/>
        <v>0</v>
      </c>
      <c r="CYZ26">
        <f t="shared" si="46"/>
        <v>0</v>
      </c>
      <c r="CZA26">
        <f t="shared" si="46"/>
        <v>0</v>
      </c>
      <c r="CZB26">
        <f t="shared" si="46"/>
        <v>0</v>
      </c>
      <c r="CZC26">
        <f t="shared" si="46"/>
        <v>0</v>
      </c>
      <c r="CZD26">
        <f t="shared" si="46"/>
        <v>0</v>
      </c>
      <c r="CZE26">
        <f t="shared" si="46"/>
        <v>0</v>
      </c>
      <c r="CZF26">
        <f t="shared" si="46"/>
        <v>0</v>
      </c>
      <c r="CZG26">
        <f t="shared" si="46"/>
        <v>0</v>
      </c>
      <c r="CZH26">
        <f t="shared" si="46"/>
        <v>0</v>
      </c>
      <c r="CZI26">
        <f t="shared" si="46"/>
        <v>0</v>
      </c>
      <c r="CZJ26">
        <f t="shared" si="46"/>
        <v>0</v>
      </c>
      <c r="CZK26">
        <f t="shared" si="46"/>
        <v>0</v>
      </c>
      <c r="CZL26">
        <f t="shared" si="46"/>
        <v>0</v>
      </c>
      <c r="CZM26">
        <f t="shared" si="46"/>
        <v>0</v>
      </c>
      <c r="CZN26">
        <f t="shared" si="46"/>
        <v>0</v>
      </c>
      <c r="CZO26">
        <f t="shared" si="46"/>
        <v>0</v>
      </c>
      <c r="CZP26">
        <f t="shared" si="46"/>
        <v>0</v>
      </c>
      <c r="CZQ26">
        <f t="shared" si="46"/>
        <v>0</v>
      </c>
      <c r="CZR26">
        <f t="shared" si="46"/>
        <v>0</v>
      </c>
      <c r="CZS26">
        <f t="shared" si="46"/>
        <v>0</v>
      </c>
      <c r="CZT26">
        <f t="shared" si="46"/>
        <v>0</v>
      </c>
      <c r="CZU26">
        <f t="shared" si="46"/>
        <v>0</v>
      </c>
      <c r="CZV26">
        <f t="shared" si="46"/>
        <v>0</v>
      </c>
      <c r="CZW26">
        <f t="shared" si="46"/>
        <v>0</v>
      </c>
      <c r="CZX26">
        <f t="shared" si="46"/>
        <v>0</v>
      </c>
      <c r="CZY26">
        <f t="shared" si="46"/>
        <v>0</v>
      </c>
      <c r="CZZ26">
        <f t="shared" si="46"/>
        <v>0</v>
      </c>
      <c r="DAA26">
        <f t="shared" si="46"/>
        <v>0</v>
      </c>
      <c r="DAB26">
        <f t="shared" si="46"/>
        <v>0</v>
      </c>
      <c r="DAC26">
        <f t="shared" si="46"/>
        <v>0</v>
      </c>
      <c r="DAD26">
        <f t="shared" si="46"/>
        <v>0</v>
      </c>
      <c r="DAE26">
        <f t="shared" si="46"/>
        <v>0</v>
      </c>
      <c r="DAF26">
        <f t="shared" si="46"/>
        <v>0</v>
      </c>
      <c r="DAG26">
        <f t="shared" si="46"/>
        <v>0</v>
      </c>
      <c r="DAH26">
        <f t="shared" si="46"/>
        <v>0</v>
      </c>
      <c r="DAI26">
        <f t="shared" si="46"/>
        <v>0</v>
      </c>
      <c r="DAJ26">
        <f t="shared" si="46"/>
        <v>0</v>
      </c>
      <c r="DAK26">
        <f t="shared" si="46"/>
        <v>0</v>
      </c>
      <c r="DAL26">
        <f t="shared" si="46"/>
        <v>0</v>
      </c>
      <c r="DAM26">
        <f t="shared" si="46"/>
        <v>0</v>
      </c>
      <c r="DAN26">
        <f t="shared" si="46"/>
        <v>0</v>
      </c>
      <c r="DAO26">
        <f t="shared" si="46"/>
        <v>0</v>
      </c>
      <c r="DAP26">
        <f t="shared" si="46"/>
        <v>0</v>
      </c>
      <c r="DAQ26">
        <f t="shared" si="46"/>
        <v>0</v>
      </c>
      <c r="DAR26">
        <f t="shared" si="46"/>
        <v>0</v>
      </c>
      <c r="DAS26">
        <f t="shared" si="46"/>
        <v>0</v>
      </c>
      <c r="DAT26">
        <f t="shared" si="46"/>
        <v>0</v>
      </c>
      <c r="DAU26">
        <f t="shared" si="46"/>
        <v>0</v>
      </c>
      <c r="DAV26">
        <f t="shared" si="46"/>
        <v>0</v>
      </c>
      <c r="DAW26">
        <f t="shared" ref="DAW26:DDH26" si="47">SUM(DAW6+DAW7+DAW8+DAW11+DAW12+DAW19+DAW23+DAW24+DAW25)</f>
        <v>0</v>
      </c>
      <c r="DAX26">
        <f t="shared" si="47"/>
        <v>0</v>
      </c>
      <c r="DAY26">
        <f t="shared" si="47"/>
        <v>0</v>
      </c>
      <c r="DAZ26">
        <f t="shared" si="47"/>
        <v>0</v>
      </c>
      <c r="DBA26">
        <f t="shared" si="47"/>
        <v>0</v>
      </c>
      <c r="DBB26">
        <f t="shared" si="47"/>
        <v>0</v>
      </c>
      <c r="DBC26">
        <f t="shared" si="47"/>
        <v>0</v>
      </c>
      <c r="DBD26">
        <f t="shared" si="47"/>
        <v>0</v>
      </c>
      <c r="DBE26">
        <f t="shared" si="47"/>
        <v>0</v>
      </c>
      <c r="DBF26">
        <f t="shared" si="47"/>
        <v>0</v>
      </c>
      <c r="DBG26">
        <f t="shared" si="47"/>
        <v>0</v>
      </c>
      <c r="DBH26">
        <f t="shared" si="47"/>
        <v>0</v>
      </c>
      <c r="DBI26">
        <f t="shared" si="47"/>
        <v>0</v>
      </c>
      <c r="DBJ26">
        <f t="shared" si="47"/>
        <v>0</v>
      </c>
      <c r="DBK26">
        <f t="shared" si="47"/>
        <v>0</v>
      </c>
      <c r="DBL26">
        <f t="shared" si="47"/>
        <v>0</v>
      </c>
      <c r="DBM26">
        <f t="shared" si="47"/>
        <v>0</v>
      </c>
      <c r="DBN26">
        <f t="shared" si="47"/>
        <v>0</v>
      </c>
      <c r="DBO26">
        <f t="shared" si="47"/>
        <v>0</v>
      </c>
      <c r="DBP26">
        <f t="shared" si="47"/>
        <v>0</v>
      </c>
      <c r="DBQ26">
        <f t="shared" si="47"/>
        <v>0</v>
      </c>
      <c r="DBR26">
        <f t="shared" si="47"/>
        <v>0</v>
      </c>
      <c r="DBS26">
        <f t="shared" si="47"/>
        <v>0</v>
      </c>
      <c r="DBT26">
        <f t="shared" si="47"/>
        <v>0</v>
      </c>
      <c r="DBU26">
        <f t="shared" si="47"/>
        <v>0</v>
      </c>
      <c r="DBV26">
        <f t="shared" si="47"/>
        <v>0</v>
      </c>
      <c r="DBW26">
        <f t="shared" si="47"/>
        <v>0</v>
      </c>
      <c r="DBX26">
        <f t="shared" si="47"/>
        <v>0</v>
      </c>
      <c r="DBY26">
        <f t="shared" si="47"/>
        <v>0</v>
      </c>
      <c r="DBZ26">
        <f t="shared" si="47"/>
        <v>0</v>
      </c>
      <c r="DCA26">
        <f t="shared" si="47"/>
        <v>0</v>
      </c>
      <c r="DCB26">
        <f t="shared" si="47"/>
        <v>0</v>
      </c>
      <c r="DCC26">
        <f t="shared" si="47"/>
        <v>0</v>
      </c>
      <c r="DCD26">
        <f t="shared" si="47"/>
        <v>0</v>
      </c>
      <c r="DCE26">
        <f t="shared" si="47"/>
        <v>0</v>
      </c>
      <c r="DCF26">
        <f t="shared" si="47"/>
        <v>0</v>
      </c>
      <c r="DCG26">
        <f t="shared" si="47"/>
        <v>0</v>
      </c>
      <c r="DCH26">
        <f t="shared" si="47"/>
        <v>0</v>
      </c>
      <c r="DCI26">
        <f t="shared" si="47"/>
        <v>0</v>
      </c>
      <c r="DCJ26">
        <f t="shared" si="47"/>
        <v>0</v>
      </c>
      <c r="DCK26">
        <f t="shared" si="47"/>
        <v>0</v>
      </c>
      <c r="DCL26">
        <f t="shared" si="47"/>
        <v>0</v>
      </c>
      <c r="DCM26">
        <f t="shared" si="47"/>
        <v>0</v>
      </c>
      <c r="DCN26">
        <f t="shared" si="47"/>
        <v>0</v>
      </c>
      <c r="DCO26">
        <f t="shared" si="47"/>
        <v>0</v>
      </c>
      <c r="DCP26">
        <f t="shared" si="47"/>
        <v>0</v>
      </c>
      <c r="DCQ26">
        <f t="shared" si="47"/>
        <v>0</v>
      </c>
      <c r="DCR26">
        <f t="shared" si="47"/>
        <v>0</v>
      </c>
      <c r="DCS26">
        <f t="shared" si="47"/>
        <v>0</v>
      </c>
      <c r="DCT26">
        <f t="shared" si="47"/>
        <v>0</v>
      </c>
      <c r="DCU26">
        <f t="shared" si="47"/>
        <v>0</v>
      </c>
      <c r="DCV26">
        <f t="shared" si="47"/>
        <v>0</v>
      </c>
      <c r="DCW26">
        <f t="shared" si="47"/>
        <v>0</v>
      </c>
      <c r="DCX26">
        <f t="shared" si="47"/>
        <v>0</v>
      </c>
      <c r="DCY26">
        <f t="shared" si="47"/>
        <v>0</v>
      </c>
      <c r="DCZ26">
        <f t="shared" si="47"/>
        <v>0</v>
      </c>
      <c r="DDA26">
        <f t="shared" si="47"/>
        <v>0</v>
      </c>
      <c r="DDB26">
        <f t="shared" si="47"/>
        <v>0</v>
      </c>
      <c r="DDC26">
        <f t="shared" si="47"/>
        <v>0</v>
      </c>
      <c r="DDD26">
        <f t="shared" si="47"/>
        <v>0</v>
      </c>
      <c r="DDE26">
        <f t="shared" si="47"/>
        <v>0</v>
      </c>
      <c r="DDF26">
        <f t="shared" si="47"/>
        <v>0</v>
      </c>
      <c r="DDG26">
        <f t="shared" si="47"/>
        <v>0</v>
      </c>
      <c r="DDH26">
        <f t="shared" si="47"/>
        <v>0</v>
      </c>
      <c r="DDI26">
        <f t="shared" ref="DDI26:DFT26" si="48">SUM(DDI6+DDI7+DDI8+DDI11+DDI12+DDI19+DDI23+DDI24+DDI25)</f>
        <v>0</v>
      </c>
      <c r="DDJ26">
        <f t="shared" si="48"/>
        <v>0</v>
      </c>
      <c r="DDK26">
        <f t="shared" si="48"/>
        <v>0</v>
      </c>
      <c r="DDL26">
        <f t="shared" si="48"/>
        <v>0</v>
      </c>
      <c r="DDM26">
        <f t="shared" si="48"/>
        <v>0</v>
      </c>
      <c r="DDN26">
        <f t="shared" si="48"/>
        <v>0</v>
      </c>
      <c r="DDO26">
        <f t="shared" si="48"/>
        <v>0</v>
      </c>
      <c r="DDP26">
        <f t="shared" si="48"/>
        <v>0</v>
      </c>
      <c r="DDQ26">
        <f t="shared" si="48"/>
        <v>0</v>
      </c>
      <c r="DDR26">
        <f t="shared" si="48"/>
        <v>0</v>
      </c>
      <c r="DDS26">
        <f t="shared" si="48"/>
        <v>0</v>
      </c>
      <c r="DDT26">
        <f t="shared" si="48"/>
        <v>0</v>
      </c>
      <c r="DDU26">
        <f t="shared" si="48"/>
        <v>0</v>
      </c>
      <c r="DDV26">
        <f t="shared" si="48"/>
        <v>0</v>
      </c>
      <c r="DDW26">
        <f t="shared" si="48"/>
        <v>0</v>
      </c>
      <c r="DDX26">
        <f t="shared" si="48"/>
        <v>0</v>
      </c>
      <c r="DDY26">
        <f t="shared" si="48"/>
        <v>0</v>
      </c>
      <c r="DDZ26">
        <f t="shared" si="48"/>
        <v>0</v>
      </c>
      <c r="DEA26">
        <f t="shared" si="48"/>
        <v>0</v>
      </c>
      <c r="DEB26">
        <f t="shared" si="48"/>
        <v>0</v>
      </c>
      <c r="DEC26">
        <f t="shared" si="48"/>
        <v>0</v>
      </c>
      <c r="DED26">
        <f t="shared" si="48"/>
        <v>0</v>
      </c>
      <c r="DEE26">
        <f t="shared" si="48"/>
        <v>0</v>
      </c>
      <c r="DEF26">
        <f t="shared" si="48"/>
        <v>0</v>
      </c>
      <c r="DEG26">
        <f t="shared" si="48"/>
        <v>0</v>
      </c>
      <c r="DEH26">
        <f t="shared" si="48"/>
        <v>0</v>
      </c>
      <c r="DEI26">
        <f t="shared" si="48"/>
        <v>0</v>
      </c>
      <c r="DEJ26">
        <f t="shared" si="48"/>
        <v>0</v>
      </c>
      <c r="DEK26">
        <f t="shared" si="48"/>
        <v>0</v>
      </c>
      <c r="DEL26">
        <f t="shared" si="48"/>
        <v>0</v>
      </c>
      <c r="DEM26">
        <f t="shared" si="48"/>
        <v>0</v>
      </c>
      <c r="DEN26">
        <f t="shared" si="48"/>
        <v>0</v>
      </c>
      <c r="DEO26">
        <f t="shared" si="48"/>
        <v>0</v>
      </c>
      <c r="DEP26">
        <f t="shared" si="48"/>
        <v>0</v>
      </c>
      <c r="DEQ26">
        <f t="shared" si="48"/>
        <v>0</v>
      </c>
      <c r="DER26">
        <f t="shared" si="48"/>
        <v>0</v>
      </c>
      <c r="DES26">
        <f t="shared" si="48"/>
        <v>0</v>
      </c>
      <c r="DET26">
        <f t="shared" si="48"/>
        <v>0</v>
      </c>
      <c r="DEU26">
        <f t="shared" si="48"/>
        <v>0</v>
      </c>
      <c r="DEV26">
        <f t="shared" si="48"/>
        <v>0</v>
      </c>
      <c r="DEW26">
        <f t="shared" si="48"/>
        <v>0</v>
      </c>
      <c r="DEX26">
        <f t="shared" si="48"/>
        <v>0</v>
      </c>
      <c r="DEY26">
        <f t="shared" si="48"/>
        <v>0</v>
      </c>
      <c r="DEZ26">
        <f t="shared" si="48"/>
        <v>0</v>
      </c>
      <c r="DFA26">
        <f t="shared" si="48"/>
        <v>0</v>
      </c>
      <c r="DFB26">
        <f t="shared" si="48"/>
        <v>0</v>
      </c>
      <c r="DFC26">
        <f t="shared" si="48"/>
        <v>0</v>
      </c>
      <c r="DFD26">
        <f t="shared" si="48"/>
        <v>0</v>
      </c>
      <c r="DFE26">
        <f t="shared" si="48"/>
        <v>0</v>
      </c>
      <c r="DFF26">
        <f t="shared" si="48"/>
        <v>0</v>
      </c>
      <c r="DFG26">
        <f t="shared" si="48"/>
        <v>0</v>
      </c>
      <c r="DFH26">
        <f t="shared" si="48"/>
        <v>0</v>
      </c>
      <c r="DFI26">
        <f t="shared" si="48"/>
        <v>0</v>
      </c>
      <c r="DFJ26">
        <f t="shared" si="48"/>
        <v>0</v>
      </c>
      <c r="DFK26">
        <f t="shared" si="48"/>
        <v>0</v>
      </c>
      <c r="DFL26">
        <f t="shared" si="48"/>
        <v>0</v>
      </c>
      <c r="DFM26">
        <f t="shared" si="48"/>
        <v>0</v>
      </c>
      <c r="DFN26">
        <f t="shared" si="48"/>
        <v>0</v>
      </c>
      <c r="DFO26">
        <f t="shared" si="48"/>
        <v>0</v>
      </c>
      <c r="DFP26">
        <f t="shared" si="48"/>
        <v>0</v>
      </c>
      <c r="DFQ26">
        <f t="shared" si="48"/>
        <v>0</v>
      </c>
      <c r="DFR26">
        <f t="shared" si="48"/>
        <v>0</v>
      </c>
      <c r="DFS26">
        <f t="shared" si="48"/>
        <v>0</v>
      </c>
      <c r="DFT26">
        <f t="shared" si="48"/>
        <v>0</v>
      </c>
      <c r="DFU26">
        <f t="shared" ref="DFU26:DIF26" si="49">SUM(DFU6+DFU7+DFU8+DFU11+DFU12+DFU19+DFU23+DFU24+DFU25)</f>
        <v>0</v>
      </c>
      <c r="DFV26">
        <f t="shared" si="49"/>
        <v>0</v>
      </c>
      <c r="DFW26">
        <f t="shared" si="49"/>
        <v>0</v>
      </c>
      <c r="DFX26">
        <f t="shared" si="49"/>
        <v>0</v>
      </c>
      <c r="DFY26">
        <f t="shared" si="49"/>
        <v>0</v>
      </c>
      <c r="DFZ26">
        <f t="shared" si="49"/>
        <v>0</v>
      </c>
      <c r="DGA26">
        <f t="shared" si="49"/>
        <v>0</v>
      </c>
      <c r="DGB26">
        <f t="shared" si="49"/>
        <v>0</v>
      </c>
      <c r="DGC26">
        <f t="shared" si="49"/>
        <v>0</v>
      </c>
      <c r="DGD26">
        <f t="shared" si="49"/>
        <v>0</v>
      </c>
      <c r="DGE26">
        <f t="shared" si="49"/>
        <v>0</v>
      </c>
      <c r="DGF26">
        <f t="shared" si="49"/>
        <v>0</v>
      </c>
      <c r="DGG26">
        <f t="shared" si="49"/>
        <v>0</v>
      </c>
      <c r="DGH26">
        <f t="shared" si="49"/>
        <v>0</v>
      </c>
      <c r="DGI26">
        <f t="shared" si="49"/>
        <v>0</v>
      </c>
      <c r="DGJ26">
        <f t="shared" si="49"/>
        <v>0</v>
      </c>
      <c r="DGK26">
        <f t="shared" si="49"/>
        <v>0</v>
      </c>
      <c r="DGL26">
        <f t="shared" si="49"/>
        <v>0</v>
      </c>
      <c r="DGM26">
        <f t="shared" si="49"/>
        <v>0</v>
      </c>
      <c r="DGN26">
        <f t="shared" si="49"/>
        <v>0</v>
      </c>
      <c r="DGO26">
        <f t="shared" si="49"/>
        <v>0</v>
      </c>
      <c r="DGP26">
        <f t="shared" si="49"/>
        <v>0</v>
      </c>
      <c r="DGQ26">
        <f t="shared" si="49"/>
        <v>0</v>
      </c>
      <c r="DGR26">
        <f t="shared" si="49"/>
        <v>0</v>
      </c>
      <c r="DGS26">
        <f t="shared" si="49"/>
        <v>0</v>
      </c>
      <c r="DGT26">
        <f t="shared" si="49"/>
        <v>0</v>
      </c>
      <c r="DGU26">
        <f t="shared" si="49"/>
        <v>0</v>
      </c>
      <c r="DGV26">
        <f t="shared" si="49"/>
        <v>0</v>
      </c>
      <c r="DGW26">
        <f t="shared" si="49"/>
        <v>0</v>
      </c>
      <c r="DGX26">
        <f t="shared" si="49"/>
        <v>0</v>
      </c>
      <c r="DGY26">
        <f t="shared" si="49"/>
        <v>0</v>
      </c>
      <c r="DGZ26">
        <f t="shared" si="49"/>
        <v>0</v>
      </c>
      <c r="DHA26">
        <f t="shared" si="49"/>
        <v>0</v>
      </c>
      <c r="DHB26">
        <f t="shared" si="49"/>
        <v>0</v>
      </c>
      <c r="DHC26">
        <f t="shared" si="49"/>
        <v>0</v>
      </c>
      <c r="DHD26">
        <f t="shared" si="49"/>
        <v>0</v>
      </c>
      <c r="DHE26">
        <f t="shared" si="49"/>
        <v>0</v>
      </c>
      <c r="DHF26">
        <f t="shared" si="49"/>
        <v>0</v>
      </c>
      <c r="DHG26">
        <f t="shared" si="49"/>
        <v>0</v>
      </c>
      <c r="DHH26">
        <f t="shared" si="49"/>
        <v>0</v>
      </c>
      <c r="DHI26">
        <f t="shared" si="49"/>
        <v>0</v>
      </c>
      <c r="DHJ26">
        <f t="shared" si="49"/>
        <v>0</v>
      </c>
      <c r="DHK26">
        <f t="shared" si="49"/>
        <v>0</v>
      </c>
      <c r="DHL26">
        <f t="shared" si="49"/>
        <v>0</v>
      </c>
      <c r="DHM26">
        <f t="shared" si="49"/>
        <v>0</v>
      </c>
      <c r="DHN26">
        <f t="shared" si="49"/>
        <v>0</v>
      </c>
      <c r="DHO26">
        <f t="shared" si="49"/>
        <v>0</v>
      </c>
      <c r="DHP26">
        <f t="shared" si="49"/>
        <v>0</v>
      </c>
      <c r="DHQ26">
        <f t="shared" si="49"/>
        <v>0</v>
      </c>
      <c r="DHR26">
        <f t="shared" si="49"/>
        <v>0</v>
      </c>
      <c r="DHS26">
        <f t="shared" si="49"/>
        <v>0</v>
      </c>
      <c r="DHT26">
        <f t="shared" si="49"/>
        <v>0</v>
      </c>
      <c r="DHU26">
        <f t="shared" si="49"/>
        <v>0</v>
      </c>
      <c r="DHV26">
        <f t="shared" si="49"/>
        <v>0</v>
      </c>
      <c r="DHW26">
        <f t="shared" si="49"/>
        <v>0</v>
      </c>
      <c r="DHX26">
        <f t="shared" si="49"/>
        <v>0</v>
      </c>
      <c r="DHY26">
        <f t="shared" si="49"/>
        <v>0</v>
      </c>
      <c r="DHZ26">
        <f t="shared" si="49"/>
        <v>0</v>
      </c>
      <c r="DIA26">
        <f t="shared" si="49"/>
        <v>0</v>
      </c>
      <c r="DIB26">
        <f t="shared" si="49"/>
        <v>0</v>
      </c>
      <c r="DIC26">
        <f t="shared" si="49"/>
        <v>0</v>
      </c>
      <c r="DID26">
        <f t="shared" si="49"/>
        <v>0</v>
      </c>
      <c r="DIE26">
        <f t="shared" si="49"/>
        <v>0</v>
      </c>
      <c r="DIF26">
        <f t="shared" si="49"/>
        <v>0</v>
      </c>
      <c r="DIG26">
        <f t="shared" ref="DIG26:DKR26" si="50">SUM(DIG6+DIG7+DIG8+DIG11+DIG12+DIG19+DIG23+DIG24+DIG25)</f>
        <v>0</v>
      </c>
      <c r="DIH26">
        <f t="shared" si="50"/>
        <v>0</v>
      </c>
      <c r="DII26">
        <f t="shared" si="50"/>
        <v>0</v>
      </c>
      <c r="DIJ26">
        <f t="shared" si="50"/>
        <v>0</v>
      </c>
      <c r="DIK26">
        <f t="shared" si="50"/>
        <v>0</v>
      </c>
      <c r="DIL26">
        <f t="shared" si="50"/>
        <v>0</v>
      </c>
      <c r="DIM26">
        <f t="shared" si="50"/>
        <v>0</v>
      </c>
      <c r="DIN26">
        <f t="shared" si="50"/>
        <v>0</v>
      </c>
      <c r="DIO26">
        <f t="shared" si="50"/>
        <v>0</v>
      </c>
      <c r="DIP26">
        <f t="shared" si="50"/>
        <v>0</v>
      </c>
      <c r="DIQ26">
        <f t="shared" si="50"/>
        <v>0</v>
      </c>
      <c r="DIR26">
        <f t="shared" si="50"/>
        <v>0</v>
      </c>
      <c r="DIS26">
        <f t="shared" si="50"/>
        <v>0</v>
      </c>
      <c r="DIT26">
        <f t="shared" si="50"/>
        <v>0</v>
      </c>
      <c r="DIU26">
        <f t="shared" si="50"/>
        <v>0</v>
      </c>
      <c r="DIV26">
        <f t="shared" si="50"/>
        <v>0</v>
      </c>
      <c r="DIW26">
        <f t="shared" si="50"/>
        <v>0</v>
      </c>
      <c r="DIX26">
        <f t="shared" si="50"/>
        <v>0</v>
      </c>
      <c r="DIY26">
        <f t="shared" si="50"/>
        <v>0</v>
      </c>
      <c r="DIZ26">
        <f t="shared" si="50"/>
        <v>0</v>
      </c>
      <c r="DJA26">
        <f t="shared" si="50"/>
        <v>0</v>
      </c>
      <c r="DJB26">
        <f t="shared" si="50"/>
        <v>0</v>
      </c>
      <c r="DJC26">
        <f t="shared" si="50"/>
        <v>0</v>
      </c>
      <c r="DJD26">
        <f t="shared" si="50"/>
        <v>0</v>
      </c>
      <c r="DJE26">
        <f t="shared" si="50"/>
        <v>0</v>
      </c>
      <c r="DJF26">
        <f t="shared" si="50"/>
        <v>0</v>
      </c>
      <c r="DJG26">
        <f t="shared" si="50"/>
        <v>0</v>
      </c>
      <c r="DJH26">
        <f t="shared" si="50"/>
        <v>0</v>
      </c>
      <c r="DJI26">
        <f t="shared" si="50"/>
        <v>0</v>
      </c>
      <c r="DJJ26">
        <f t="shared" si="50"/>
        <v>0</v>
      </c>
      <c r="DJK26">
        <f t="shared" si="50"/>
        <v>0</v>
      </c>
      <c r="DJL26">
        <f t="shared" si="50"/>
        <v>0</v>
      </c>
      <c r="DJM26">
        <f t="shared" si="50"/>
        <v>0</v>
      </c>
      <c r="DJN26">
        <f t="shared" si="50"/>
        <v>0</v>
      </c>
      <c r="DJO26">
        <f t="shared" si="50"/>
        <v>0</v>
      </c>
      <c r="DJP26">
        <f t="shared" si="50"/>
        <v>0</v>
      </c>
      <c r="DJQ26">
        <f t="shared" si="50"/>
        <v>0</v>
      </c>
      <c r="DJR26">
        <f t="shared" si="50"/>
        <v>0</v>
      </c>
      <c r="DJS26">
        <f t="shared" si="50"/>
        <v>0</v>
      </c>
      <c r="DJT26">
        <f t="shared" si="50"/>
        <v>0</v>
      </c>
      <c r="DJU26">
        <f t="shared" si="50"/>
        <v>0</v>
      </c>
      <c r="DJV26">
        <f t="shared" si="50"/>
        <v>0</v>
      </c>
      <c r="DJW26">
        <f t="shared" si="50"/>
        <v>0</v>
      </c>
      <c r="DJX26">
        <f t="shared" si="50"/>
        <v>0</v>
      </c>
      <c r="DJY26">
        <f t="shared" si="50"/>
        <v>0</v>
      </c>
      <c r="DJZ26">
        <f t="shared" si="50"/>
        <v>0</v>
      </c>
      <c r="DKA26">
        <f t="shared" si="50"/>
        <v>0</v>
      </c>
      <c r="DKB26">
        <f t="shared" si="50"/>
        <v>0</v>
      </c>
      <c r="DKC26">
        <f t="shared" si="50"/>
        <v>0</v>
      </c>
      <c r="DKD26">
        <f t="shared" si="50"/>
        <v>0</v>
      </c>
      <c r="DKE26">
        <f t="shared" si="50"/>
        <v>0</v>
      </c>
      <c r="DKF26">
        <f t="shared" si="50"/>
        <v>0</v>
      </c>
      <c r="DKG26">
        <f t="shared" si="50"/>
        <v>0</v>
      </c>
      <c r="DKH26">
        <f t="shared" si="50"/>
        <v>0</v>
      </c>
      <c r="DKI26">
        <f t="shared" si="50"/>
        <v>0</v>
      </c>
      <c r="DKJ26">
        <f t="shared" si="50"/>
        <v>0</v>
      </c>
      <c r="DKK26">
        <f t="shared" si="50"/>
        <v>0</v>
      </c>
      <c r="DKL26">
        <f t="shared" si="50"/>
        <v>0</v>
      </c>
      <c r="DKM26">
        <f t="shared" si="50"/>
        <v>0</v>
      </c>
      <c r="DKN26">
        <f t="shared" si="50"/>
        <v>0</v>
      </c>
      <c r="DKO26">
        <f t="shared" si="50"/>
        <v>0</v>
      </c>
      <c r="DKP26">
        <f t="shared" si="50"/>
        <v>0</v>
      </c>
      <c r="DKQ26">
        <f t="shared" si="50"/>
        <v>0</v>
      </c>
      <c r="DKR26">
        <f t="shared" si="50"/>
        <v>0</v>
      </c>
      <c r="DKS26">
        <f t="shared" ref="DKS26:DND26" si="51">SUM(DKS6+DKS7+DKS8+DKS11+DKS12+DKS19+DKS23+DKS24+DKS25)</f>
        <v>0</v>
      </c>
      <c r="DKT26">
        <f t="shared" si="51"/>
        <v>0</v>
      </c>
      <c r="DKU26">
        <f t="shared" si="51"/>
        <v>0</v>
      </c>
      <c r="DKV26">
        <f t="shared" si="51"/>
        <v>0</v>
      </c>
      <c r="DKW26">
        <f t="shared" si="51"/>
        <v>0</v>
      </c>
      <c r="DKX26">
        <f t="shared" si="51"/>
        <v>0</v>
      </c>
      <c r="DKY26">
        <f t="shared" si="51"/>
        <v>0</v>
      </c>
      <c r="DKZ26">
        <f t="shared" si="51"/>
        <v>0</v>
      </c>
      <c r="DLA26">
        <f t="shared" si="51"/>
        <v>0</v>
      </c>
      <c r="DLB26">
        <f t="shared" si="51"/>
        <v>0</v>
      </c>
      <c r="DLC26">
        <f t="shared" si="51"/>
        <v>0</v>
      </c>
      <c r="DLD26">
        <f t="shared" si="51"/>
        <v>0</v>
      </c>
      <c r="DLE26">
        <f t="shared" si="51"/>
        <v>0</v>
      </c>
      <c r="DLF26">
        <f t="shared" si="51"/>
        <v>0</v>
      </c>
      <c r="DLG26">
        <f t="shared" si="51"/>
        <v>0</v>
      </c>
      <c r="DLH26">
        <f t="shared" si="51"/>
        <v>0</v>
      </c>
      <c r="DLI26">
        <f t="shared" si="51"/>
        <v>0</v>
      </c>
      <c r="DLJ26">
        <f t="shared" si="51"/>
        <v>0</v>
      </c>
      <c r="DLK26">
        <f t="shared" si="51"/>
        <v>0</v>
      </c>
      <c r="DLL26">
        <f t="shared" si="51"/>
        <v>0</v>
      </c>
      <c r="DLM26">
        <f t="shared" si="51"/>
        <v>0</v>
      </c>
      <c r="DLN26">
        <f t="shared" si="51"/>
        <v>0</v>
      </c>
      <c r="DLO26">
        <f t="shared" si="51"/>
        <v>0</v>
      </c>
      <c r="DLP26">
        <f t="shared" si="51"/>
        <v>0</v>
      </c>
      <c r="DLQ26">
        <f t="shared" si="51"/>
        <v>0</v>
      </c>
      <c r="DLR26">
        <f t="shared" si="51"/>
        <v>0</v>
      </c>
      <c r="DLS26">
        <f t="shared" si="51"/>
        <v>0</v>
      </c>
      <c r="DLT26">
        <f t="shared" si="51"/>
        <v>0</v>
      </c>
      <c r="DLU26">
        <f t="shared" si="51"/>
        <v>0</v>
      </c>
      <c r="DLV26">
        <f t="shared" si="51"/>
        <v>0</v>
      </c>
      <c r="DLW26">
        <f t="shared" si="51"/>
        <v>0</v>
      </c>
      <c r="DLX26">
        <f t="shared" si="51"/>
        <v>0</v>
      </c>
      <c r="DLY26">
        <f t="shared" si="51"/>
        <v>0</v>
      </c>
      <c r="DLZ26">
        <f t="shared" si="51"/>
        <v>0</v>
      </c>
      <c r="DMA26">
        <f t="shared" si="51"/>
        <v>0</v>
      </c>
      <c r="DMB26">
        <f t="shared" si="51"/>
        <v>0</v>
      </c>
      <c r="DMC26">
        <f t="shared" si="51"/>
        <v>0</v>
      </c>
      <c r="DMD26">
        <f t="shared" si="51"/>
        <v>0</v>
      </c>
      <c r="DME26">
        <f t="shared" si="51"/>
        <v>0</v>
      </c>
      <c r="DMF26">
        <f t="shared" si="51"/>
        <v>0</v>
      </c>
      <c r="DMG26">
        <f t="shared" si="51"/>
        <v>0</v>
      </c>
      <c r="DMH26">
        <f t="shared" si="51"/>
        <v>0</v>
      </c>
      <c r="DMI26">
        <f t="shared" si="51"/>
        <v>0</v>
      </c>
      <c r="DMJ26">
        <f t="shared" si="51"/>
        <v>0</v>
      </c>
      <c r="DMK26">
        <f t="shared" si="51"/>
        <v>0</v>
      </c>
      <c r="DML26">
        <f t="shared" si="51"/>
        <v>0</v>
      </c>
      <c r="DMM26">
        <f t="shared" si="51"/>
        <v>0</v>
      </c>
      <c r="DMN26">
        <f t="shared" si="51"/>
        <v>0</v>
      </c>
      <c r="DMO26">
        <f t="shared" si="51"/>
        <v>0</v>
      </c>
      <c r="DMP26">
        <f t="shared" si="51"/>
        <v>0</v>
      </c>
      <c r="DMQ26">
        <f t="shared" si="51"/>
        <v>0</v>
      </c>
      <c r="DMR26">
        <f t="shared" si="51"/>
        <v>0</v>
      </c>
      <c r="DMS26">
        <f t="shared" si="51"/>
        <v>0</v>
      </c>
      <c r="DMT26">
        <f t="shared" si="51"/>
        <v>0</v>
      </c>
      <c r="DMU26">
        <f t="shared" si="51"/>
        <v>0</v>
      </c>
      <c r="DMV26">
        <f t="shared" si="51"/>
        <v>0</v>
      </c>
      <c r="DMW26">
        <f t="shared" si="51"/>
        <v>0</v>
      </c>
      <c r="DMX26">
        <f t="shared" si="51"/>
        <v>0</v>
      </c>
      <c r="DMY26">
        <f t="shared" si="51"/>
        <v>0</v>
      </c>
      <c r="DMZ26">
        <f t="shared" si="51"/>
        <v>0</v>
      </c>
      <c r="DNA26">
        <f t="shared" si="51"/>
        <v>0</v>
      </c>
      <c r="DNB26">
        <f t="shared" si="51"/>
        <v>0</v>
      </c>
      <c r="DNC26">
        <f t="shared" si="51"/>
        <v>0</v>
      </c>
      <c r="DND26">
        <f t="shared" si="51"/>
        <v>0</v>
      </c>
      <c r="DNE26">
        <f t="shared" ref="DNE26:DPP26" si="52">SUM(DNE6+DNE7+DNE8+DNE11+DNE12+DNE19+DNE23+DNE24+DNE25)</f>
        <v>0</v>
      </c>
      <c r="DNF26">
        <f t="shared" si="52"/>
        <v>0</v>
      </c>
      <c r="DNG26">
        <f t="shared" si="52"/>
        <v>0</v>
      </c>
      <c r="DNH26">
        <f t="shared" si="52"/>
        <v>0</v>
      </c>
      <c r="DNI26">
        <f t="shared" si="52"/>
        <v>0</v>
      </c>
      <c r="DNJ26">
        <f t="shared" si="52"/>
        <v>0</v>
      </c>
      <c r="DNK26">
        <f t="shared" si="52"/>
        <v>0</v>
      </c>
      <c r="DNL26">
        <f t="shared" si="52"/>
        <v>0</v>
      </c>
      <c r="DNM26">
        <f t="shared" si="52"/>
        <v>0</v>
      </c>
      <c r="DNN26">
        <f t="shared" si="52"/>
        <v>0</v>
      </c>
      <c r="DNO26">
        <f t="shared" si="52"/>
        <v>0</v>
      </c>
      <c r="DNP26">
        <f t="shared" si="52"/>
        <v>0</v>
      </c>
      <c r="DNQ26">
        <f t="shared" si="52"/>
        <v>0</v>
      </c>
      <c r="DNR26">
        <f t="shared" si="52"/>
        <v>0</v>
      </c>
      <c r="DNS26">
        <f t="shared" si="52"/>
        <v>0</v>
      </c>
      <c r="DNT26">
        <f t="shared" si="52"/>
        <v>0</v>
      </c>
      <c r="DNU26">
        <f t="shared" si="52"/>
        <v>0</v>
      </c>
      <c r="DNV26">
        <f t="shared" si="52"/>
        <v>0</v>
      </c>
      <c r="DNW26">
        <f t="shared" si="52"/>
        <v>0</v>
      </c>
      <c r="DNX26">
        <f t="shared" si="52"/>
        <v>0</v>
      </c>
      <c r="DNY26">
        <f t="shared" si="52"/>
        <v>0</v>
      </c>
      <c r="DNZ26">
        <f t="shared" si="52"/>
        <v>0</v>
      </c>
      <c r="DOA26">
        <f t="shared" si="52"/>
        <v>0</v>
      </c>
      <c r="DOB26">
        <f t="shared" si="52"/>
        <v>0</v>
      </c>
      <c r="DOC26">
        <f t="shared" si="52"/>
        <v>0</v>
      </c>
      <c r="DOD26">
        <f t="shared" si="52"/>
        <v>0</v>
      </c>
      <c r="DOE26">
        <f t="shared" si="52"/>
        <v>0</v>
      </c>
      <c r="DOF26">
        <f t="shared" si="52"/>
        <v>0</v>
      </c>
      <c r="DOG26">
        <f t="shared" si="52"/>
        <v>0</v>
      </c>
      <c r="DOH26">
        <f t="shared" si="52"/>
        <v>0</v>
      </c>
      <c r="DOI26">
        <f t="shared" si="52"/>
        <v>0</v>
      </c>
      <c r="DOJ26">
        <f t="shared" si="52"/>
        <v>0</v>
      </c>
      <c r="DOK26">
        <f t="shared" si="52"/>
        <v>0</v>
      </c>
      <c r="DOL26">
        <f t="shared" si="52"/>
        <v>0</v>
      </c>
      <c r="DOM26">
        <f t="shared" si="52"/>
        <v>0</v>
      </c>
      <c r="DON26">
        <f t="shared" si="52"/>
        <v>0</v>
      </c>
      <c r="DOO26">
        <f t="shared" si="52"/>
        <v>0</v>
      </c>
      <c r="DOP26">
        <f t="shared" si="52"/>
        <v>0</v>
      </c>
      <c r="DOQ26">
        <f t="shared" si="52"/>
        <v>0</v>
      </c>
      <c r="DOR26">
        <f t="shared" si="52"/>
        <v>0</v>
      </c>
      <c r="DOS26">
        <f t="shared" si="52"/>
        <v>0</v>
      </c>
      <c r="DOT26">
        <f t="shared" si="52"/>
        <v>0</v>
      </c>
      <c r="DOU26">
        <f t="shared" si="52"/>
        <v>0</v>
      </c>
      <c r="DOV26">
        <f t="shared" si="52"/>
        <v>0</v>
      </c>
      <c r="DOW26">
        <f t="shared" si="52"/>
        <v>0</v>
      </c>
      <c r="DOX26">
        <f t="shared" si="52"/>
        <v>0</v>
      </c>
      <c r="DOY26">
        <f t="shared" si="52"/>
        <v>0</v>
      </c>
      <c r="DOZ26">
        <f t="shared" si="52"/>
        <v>0</v>
      </c>
      <c r="DPA26">
        <f t="shared" si="52"/>
        <v>0</v>
      </c>
      <c r="DPB26">
        <f t="shared" si="52"/>
        <v>0</v>
      </c>
      <c r="DPC26">
        <f t="shared" si="52"/>
        <v>0</v>
      </c>
      <c r="DPD26">
        <f t="shared" si="52"/>
        <v>0</v>
      </c>
      <c r="DPE26">
        <f t="shared" si="52"/>
        <v>0</v>
      </c>
      <c r="DPF26">
        <f t="shared" si="52"/>
        <v>0</v>
      </c>
      <c r="DPG26">
        <f t="shared" si="52"/>
        <v>0</v>
      </c>
      <c r="DPH26">
        <f t="shared" si="52"/>
        <v>0</v>
      </c>
      <c r="DPI26">
        <f t="shared" si="52"/>
        <v>0</v>
      </c>
      <c r="DPJ26">
        <f t="shared" si="52"/>
        <v>0</v>
      </c>
      <c r="DPK26">
        <f t="shared" si="52"/>
        <v>0</v>
      </c>
      <c r="DPL26">
        <f t="shared" si="52"/>
        <v>0</v>
      </c>
      <c r="DPM26">
        <f t="shared" si="52"/>
        <v>0</v>
      </c>
      <c r="DPN26">
        <f t="shared" si="52"/>
        <v>0</v>
      </c>
      <c r="DPO26">
        <f t="shared" si="52"/>
        <v>0</v>
      </c>
      <c r="DPP26">
        <f t="shared" si="52"/>
        <v>0</v>
      </c>
      <c r="DPQ26">
        <f t="shared" ref="DPQ26:DSB26" si="53">SUM(DPQ6+DPQ7+DPQ8+DPQ11+DPQ12+DPQ19+DPQ23+DPQ24+DPQ25)</f>
        <v>0</v>
      </c>
      <c r="DPR26">
        <f t="shared" si="53"/>
        <v>0</v>
      </c>
      <c r="DPS26">
        <f t="shared" si="53"/>
        <v>0</v>
      </c>
      <c r="DPT26">
        <f t="shared" si="53"/>
        <v>0</v>
      </c>
      <c r="DPU26">
        <f t="shared" si="53"/>
        <v>0</v>
      </c>
      <c r="DPV26">
        <f t="shared" si="53"/>
        <v>0</v>
      </c>
      <c r="DPW26">
        <f t="shared" si="53"/>
        <v>0</v>
      </c>
      <c r="DPX26">
        <f t="shared" si="53"/>
        <v>0</v>
      </c>
      <c r="DPY26">
        <f t="shared" si="53"/>
        <v>0</v>
      </c>
      <c r="DPZ26">
        <f t="shared" si="53"/>
        <v>0</v>
      </c>
      <c r="DQA26">
        <f t="shared" si="53"/>
        <v>0</v>
      </c>
      <c r="DQB26">
        <f t="shared" si="53"/>
        <v>0</v>
      </c>
      <c r="DQC26">
        <f t="shared" si="53"/>
        <v>0</v>
      </c>
      <c r="DQD26">
        <f t="shared" si="53"/>
        <v>0</v>
      </c>
      <c r="DQE26">
        <f t="shared" si="53"/>
        <v>0</v>
      </c>
      <c r="DQF26">
        <f t="shared" si="53"/>
        <v>0</v>
      </c>
      <c r="DQG26">
        <f t="shared" si="53"/>
        <v>0</v>
      </c>
      <c r="DQH26">
        <f t="shared" si="53"/>
        <v>0</v>
      </c>
      <c r="DQI26">
        <f t="shared" si="53"/>
        <v>0</v>
      </c>
      <c r="DQJ26">
        <f t="shared" si="53"/>
        <v>0</v>
      </c>
      <c r="DQK26">
        <f t="shared" si="53"/>
        <v>0</v>
      </c>
      <c r="DQL26">
        <f t="shared" si="53"/>
        <v>0</v>
      </c>
      <c r="DQM26">
        <f t="shared" si="53"/>
        <v>0</v>
      </c>
      <c r="DQN26">
        <f t="shared" si="53"/>
        <v>0</v>
      </c>
      <c r="DQO26">
        <f t="shared" si="53"/>
        <v>0</v>
      </c>
      <c r="DQP26">
        <f t="shared" si="53"/>
        <v>0</v>
      </c>
      <c r="DQQ26">
        <f t="shared" si="53"/>
        <v>0</v>
      </c>
      <c r="DQR26">
        <f t="shared" si="53"/>
        <v>0</v>
      </c>
      <c r="DQS26">
        <f t="shared" si="53"/>
        <v>0</v>
      </c>
      <c r="DQT26">
        <f t="shared" si="53"/>
        <v>0</v>
      </c>
      <c r="DQU26">
        <f t="shared" si="53"/>
        <v>0</v>
      </c>
      <c r="DQV26">
        <f t="shared" si="53"/>
        <v>0</v>
      </c>
      <c r="DQW26">
        <f t="shared" si="53"/>
        <v>0</v>
      </c>
      <c r="DQX26">
        <f t="shared" si="53"/>
        <v>0</v>
      </c>
      <c r="DQY26">
        <f t="shared" si="53"/>
        <v>0</v>
      </c>
      <c r="DQZ26">
        <f t="shared" si="53"/>
        <v>0</v>
      </c>
      <c r="DRA26">
        <f t="shared" si="53"/>
        <v>0</v>
      </c>
      <c r="DRB26">
        <f t="shared" si="53"/>
        <v>0</v>
      </c>
      <c r="DRC26">
        <f t="shared" si="53"/>
        <v>0</v>
      </c>
      <c r="DRD26">
        <f t="shared" si="53"/>
        <v>0</v>
      </c>
      <c r="DRE26">
        <f t="shared" si="53"/>
        <v>0</v>
      </c>
      <c r="DRF26">
        <f t="shared" si="53"/>
        <v>0</v>
      </c>
      <c r="DRG26">
        <f t="shared" si="53"/>
        <v>0</v>
      </c>
      <c r="DRH26">
        <f t="shared" si="53"/>
        <v>0</v>
      </c>
      <c r="DRI26">
        <f t="shared" si="53"/>
        <v>0</v>
      </c>
      <c r="DRJ26">
        <f t="shared" si="53"/>
        <v>0</v>
      </c>
      <c r="DRK26">
        <f t="shared" si="53"/>
        <v>0</v>
      </c>
      <c r="DRL26">
        <f t="shared" si="53"/>
        <v>0</v>
      </c>
      <c r="DRM26">
        <f t="shared" si="53"/>
        <v>0</v>
      </c>
      <c r="DRN26">
        <f t="shared" si="53"/>
        <v>0</v>
      </c>
      <c r="DRO26">
        <f t="shared" si="53"/>
        <v>0</v>
      </c>
      <c r="DRP26">
        <f t="shared" si="53"/>
        <v>0</v>
      </c>
      <c r="DRQ26">
        <f t="shared" si="53"/>
        <v>0</v>
      </c>
      <c r="DRR26">
        <f t="shared" si="53"/>
        <v>0</v>
      </c>
      <c r="DRS26">
        <f t="shared" si="53"/>
        <v>0</v>
      </c>
      <c r="DRT26">
        <f t="shared" si="53"/>
        <v>0</v>
      </c>
      <c r="DRU26">
        <f t="shared" si="53"/>
        <v>0</v>
      </c>
      <c r="DRV26">
        <f t="shared" si="53"/>
        <v>0</v>
      </c>
      <c r="DRW26">
        <f t="shared" si="53"/>
        <v>0</v>
      </c>
      <c r="DRX26">
        <f t="shared" si="53"/>
        <v>0</v>
      </c>
      <c r="DRY26">
        <f t="shared" si="53"/>
        <v>0</v>
      </c>
      <c r="DRZ26">
        <f t="shared" si="53"/>
        <v>0</v>
      </c>
      <c r="DSA26">
        <f t="shared" si="53"/>
        <v>0</v>
      </c>
      <c r="DSB26">
        <f t="shared" si="53"/>
        <v>0</v>
      </c>
      <c r="DSC26">
        <f t="shared" ref="DSC26:DUN26" si="54">SUM(DSC6+DSC7+DSC8+DSC11+DSC12+DSC19+DSC23+DSC24+DSC25)</f>
        <v>0</v>
      </c>
      <c r="DSD26">
        <f t="shared" si="54"/>
        <v>0</v>
      </c>
      <c r="DSE26">
        <f t="shared" si="54"/>
        <v>0</v>
      </c>
      <c r="DSF26">
        <f t="shared" si="54"/>
        <v>0</v>
      </c>
      <c r="DSG26">
        <f t="shared" si="54"/>
        <v>0</v>
      </c>
      <c r="DSH26">
        <f t="shared" si="54"/>
        <v>0</v>
      </c>
      <c r="DSI26">
        <f t="shared" si="54"/>
        <v>0</v>
      </c>
      <c r="DSJ26">
        <f t="shared" si="54"/>
        <v>0</v>
      </c>
      <c r="DSK26">
        <f t="shared" si="54"/>
        <v>0</v>
      </c>
      <c r="DSL26">
        <f t="shared" si="54"/>
        <v>0</v>
      </c>
      <c r="DSM26">
        <f t="shared" si="54"/>
        <v>0</v>
      </c>
      <c r="DSN26">
        <f t="shared" si="54"/>
        <v>0</v>
      </c>
      <c r="DSO26">
        <f t="shared" si="54"/>
        <v>0</v>
      </c>
      <c r="DSP26">
        <f t="shared" si="54"/>
        <v>0</v>
      </c>
      <c r="DSQ26">
        <f t="shared" si="54"/>
        <v>0</v>
      </c>
      <c r="DSR26">
        <f t="shared" si="54"/>
        <v>0</v>
      </c>
      <c r="DSS26">
        <f t="shared" si="54"/>
        <v>0</v>
      </c>
      <c r="DST26">
        <f t="shared" si="54"/>
        <v>0</v>
      </c>
      <c r="DSU26">
        <f t="shared" si="54"/>
        <v>0</v>
      </c>
      <c r="DSV26">
        <f t="shared" si="54"/>
        <v>0</v>
      </c>
      <c r="DSW26">
        <f t="shared" si="54"/>
        <v>0</v>
      </c>
      <c r="DSX26">
        <f t="shared" si="54"/>
        <v>0</v>
      </c>
      <c r="DSY26">
        <f t="shared" si="54"/>
        <v>0</v>
      </c>
      <c r="DSZ26">
        <f t="shared" si="54"/>
        <v>0</v>
      </c>
      <c r="DTA26">
        <f t="shared" si="54"/>
        <v>0</v>
      </c>
      <c r="DTB26">
        <f t="shared" si="54"/>
        <v>0</v>
      </c>
      <c r="DTC26">
        <f t="shared" si="54"/>
        <v>0</v>
      </c>
      <c r="DTD26">
        <f t="shared" si="54"/>
        <v>0</v>
      </c>
      <c r="DTE26">
        <f t="shared" si="54"/>
        <v>0</v>
      </c>
      <c r="DTF26">
        <f t="shared" si="54"/>
        <v>0</v>
      </c>
      <c r="DTG26">
        <f t="shared" si="54"/>
        <v>0</v>
      </c>
      <c r="DTH26">
        <f t="shared" si="54"/>
        <v>0</v>
      </c>
      <c r="DTI26">
        <f t="shared" si="54"/>
        <v>0</v>
      </c>
      <c r="DTJ26">
        <f t="shared" si="54"/>
        <v>0</v>
      </c>
      <c r="DTK26">
        <f t="shared" si="54"/>
        <v>0</v>
      </c>
      <c r="DTL26">
        <f t="shared" si="54"/>
        <v>0</v>
      </c>
      <c r="DTM26">
        <f t="shared" si="54"/>
        <v>0</v>
      </c>
      <c r="DTN26">
        <f t="shared" si="54"/>
        <v>0</v>
      </c>
      <c r="DTO26">
        <f t="shared" si="54"/>
        <v>0</v>
      </c>
      <c r="DTP26">
        <f t="shared" si="54"/>
        <v>0</v>
      </c>
      <c r="DTQ26">
        <f t="shared" si="54"/>
        <v>0</v>
      </c>
      <c r="DTR26">
        <f t="shared" si="54"/>
        <v>0</v>
      </c>
      <c r="DTS26">
        <f t="shared" si="54"/>
        <v>0</v>
      </c>
      <c r="DTT26">
        <f t="shared" si="54"/>
        <v>0</v>
      </c>
      <c r="DTU26">
        <f t="shared" si="54"/>
        <v>0</v>
      </c>
      <c r="DTV26">
        <f t="shared" si="54"/>
        <v>0</v>
      </c>
      <c r="DTW26">
        <f t="shared" si="54"/>
        <v>0</v>
      </c>
      <c r="DTX26">
        <f t="shared" si="54"/>
        <v>0</v>
      </c>
      <c r="DTY26">
        <f t="shared" si="54"/>
        <v>0</v>
      </c>
      <c r="DTZ26">
        <f t="shared" si="54"/>
        <v>0</v>
      </c>
      <c r="DUA26">
        <f t="shared" si="54"/>
        <v>0</v>
      </c>
      <c r="DUB26">
        <f t="shared" si="54"/>
        <v>0</v>
      </c>
      <c r="DUC26">
        <f t="shared" si="54"/>
        <v>0</v>
      </c>
      <c r="DUD26">
        <f t="shared" si="54"/>
        <v>0</v>
      </c>
      <c r="DUE26">
        <f t="shared" si="54"/>
        <v>0</v>
      </c>
      <c r="DUF26">
        <f t="shared" si="54"/>
        <v>0</v>
      </c>
      <c r="DUG26">
        <f t="shared" si="54"/>
        <v>0</v>
      </c>
      <c r="DUH26">
        <f t="shared" si="54"/>
        <v>0</v>
      </c>
      <c r="DUI26">
        <f t="shared" si="54"/>
        <v>0</v>
      </c>
      <c r="DUJ26">
        <f t="shared" si="54"/>
        <v>0</v>
      </c>
      <c r="DUK26">
        <f t="shared" si="54"/>
        <v>0</v>
      </c>
      <c r="DUL26">
        <f t="shared" si="54"/>
        <v>0</v>
      </c>
      <c r="DUM26">
        <f t="shared" si="54"/>
        <v>0</v>
      </c>
      <c r="DUN26">
        <f t="shared" si="54"/>
        <v>0</v>
      </c>
      <c r="DUO26">
        <f t="shared" ref="DUO26:DWZ26" si="55">SUM(DUO6+DUO7+DUO8+DUO11+DUO12+DUO19+DUO23+DUO24+DUO25)</f>
        <v>0</v>
      </c>
      <c r="DUP26">
        <f t="shared" si="55"/>
        <v>0</v>
      </c>
      <c r="DUQ26">
        <f t="shared" si="55"/>
        <v>0</v>
      </c>
      <c r="DUR26">
        <f t="shared" si="55"/>
        <v>0</v>
      </c>
      <c r="DUS26">
        <f t="shared" si="55"/>
        <v>0</v>
      </c>
      <c r="DUT26">
        <f t="shared" si="55"/>
        <v>0</v>
      </c>
      <c r="DUU26">
        <f t="shared" si="55"/>
        <v>0</v>
      </c>
      <c r="DUV26">
        <f t="shared" si="55"/>
        <v>0</v>
      </c>
      <c r="DUW26">
        <f t="shared" si="55"/>
        <v>0</v>
      </c>
      <c r="DUX26">
        <f t="shared" si="55"/>
        <v>0</v>
      </c>
      <c r="DUY26">
        <f t="shared" si="55"/>
        <v>0</v>
      </c>
      <c r="DUZ26">
        <f t="shared" si="55"/>
        <v>0</v>
      </c>
      <c r="DVA26">
        <f t="shared" si="55"/>
        <v>0</v>
      </c>
      <c r="DVB26">
        <f t="shared" si="55"/>
        <v>0</v>
      </c>
      <c r="DVC26">
        <f t="shared" si="55"/>
        <v>0</v>
      </c>
      <c r="DVD26">
        <f t="shared" si="55"/>
        <v>0</v>
      </c>
      <c r="DVE26">
        <f t="shared" si="55"/>
        <v>0</v>
      </c>
      <c r="DVF26">
        <f t="shared" si="55"/>
        <v>0</v>
      </c>
      <c r="DVG26">
        <f t="shared" si="55"/>
        <v>0</v>
      </c>
      <c r="DVH26">
        <f t="shared" si="55"/>
        <v>0</v>
      </c>
      <c r="DVI26">
        <f t="shared" si="55"/>
        <v>0</v>
      </c>
      <c r="DVJ26">
        <f t="shared" si="55"/>
        <v>0</v>
      </c>
      <c r="DVK26">
        <f t="shared" si="55"/>
        <v>0</v>
      </c>
      <c r="DVL26">
        <f t="shared" si="55"/>
        <v>0</v>
      </c>
      <c r="DVM26">
        <f t="shared" si="55"/>
        <v>0</v>
      </c>
      <c r="DVN26">
        <f t="shared" si="55"/>
        <v>0</v>
      </c>
      <c r="DVO26">
        <f t="shared" si="55"/>
        <v>0</v>
      </c>
      <c r="DVP26">
        <f t="shared" si="55"/>
        <v>0</v>
      </c>
      <c r="DVQ26">
        <f t="shared" si="55"/>
        <v>0</v>
      </c>
      <c r="DVR26">
        <f t="shared" si="55"/>
        <v>0</v>
      </c>
      <c r="DVS26">
        <f t="shared" si="55"/>
        <v>0</v>
      </c>
      <c r="DVT26">
        <f t="shared" si="55"/>
        <v>0</v>
      </c>
      <c r="DVU26">
        <f t="shared" si="55"/>
        <v>0</v>
      </c>
      <c r="DVV26">
        <f t="shared" si="55"/>
        <v>0</v>
      </c>
      <c r="DVW26">
        <f t="shared" si="55"/>
        <v>0</v>
      </c>
      <c r="DVX26">
        <f t="shared" si="55"/>
        <v>0</v>
      </c>
      <c r="DVY26">
        <f t="shared" si="55"/>
        <v>0</v>
      </c>
      <c r="DVZ26">
        <f t="shared" si="55"/>
        <v>0</v>
      </c>
      <c r="DWA26">
        <f t="shared" si="55"/>
        <v>0</v>
      </c>
      <c r="DWB26">
        <f t="shared" si="55"/>
        <v>0</v>
      </c>
      <c r="DWC26">
        <f t="shared" si="55"/>
        <v>0</v>
      </c>
      <c r="DWD26">
        <f t="shared" si="55"/>
        <v>0</v>
      </c>
      <c r="DWE26">
        <f t="shared" si="55"/>
        <v>0</v>
      </c>
      <c r="DWF26">
        <f t="shared" si="55"/>
        <v>0</v>
      </c>
      <c r="DWG26">
        <f t="shared" si="55"/>
        <v>0</v>
      </c>
      <c r="DWH26">
        <f t="shared" si="55"/>
        <v>0</v>
      </c>
      <c r="DWI26">
        <f t="shared" si="55"/>
        <v>0</v>
      </c>
      <c r="DWJ26">
        <f t="shared" si="55"/>
        <v>0</v>
      </c>
      <c r="DWK26">
        <f t="shared" si="55"/>
        <v>0</v>
      </c>
      <c r="DWL26">
        <f t="shared" si="55"/>
        <v>0</v>
      </c>
      <c r="DWM26">
        <f t="shared" si="55"/>
        <v>0</v>
      </c>
      <c r="DWN26">
        <f t="shared" si="55"/>
        <v>0</v>
      </c>
      <c r="DWO26">
        <f t="shared" si="55"/>
        <v>0</v>
      </c>
      <c r="DWP26">
        <f t="shared" si="55"/>
        <v>0</v>
      </c>
      <c r="DWQ26">
        <f t="shared" si="55"/>
        <v>0</v>
      </c>
      <c r="DWR26">
        <f t="shared" si="55"/>
        <v>0</v>
      </c>
      <c r="DWS26">
        <f t="shared" si="55"/>
        <v>0</v>
      </c>
      <c r="DWT26">
        <f t="shared" si="55"/>
        <v>0</v>
      </c>
      <c r="DWU26">
        <f t="shared" si="55"/>
        <v>0</v>
      </c>
      <c r="DWV26">
        <f t="shared" si="55"/>
        <v>0</v>
      </c>
      <c r="DWW26">
        <f t="shared" si="55"/>
        <v>0</v>
      </c>
      <c r="DWX26">
        <f t="shared" si="55"/>
        <v>0</v>
      </c>
      <c r="DWY26">
        <f t="shared" si="55"/>
        <v>0</v>
      </c>
      <c r="DWZ26">
        <f t="shared" si="55"/>
        <v>0</v>
      </c>
      <c r="DXA26">
        <f t="shared" ref="DXA26:DZL26" si="56">SUM(DXA6+DXA7+DXA8+DXA11+DXA12+DXA19+DXA23+DXA24+DXA25)</f>
        <v>0</v>
      </c>
      <c r="DXB26">
        <f t="shared" si="56"/>
        <v>0</v>
      </c>
      <c r="DXC26">
        <f t="shared" si="56"/>
        <v>0</v>
      </c>
      <c r="DXD26">
        <f t="shared" si="56"/>
        <v>0</v>
      </c>
      <c r="DXE26">
        <f t="shared" si="56"/>
        <v>0</v>
      </c>
      <c r="DXF26">
        <f t="shared" si="56"/>
        <v>0</v>
      </c>
      <c r="DXG26">
        <f t="shared" si="56"/>
        <v>0</v>
      </c>
      <c r="DXH26">
        <f t="shared" si="56"/>
        <v>0</v>
      </c>
      <c r="DXI26">
        <f t="shared" si="56"/>
        <v>0</v>
      </c>
      <c r="DXJ26">
        <f t="shared" si="56"/>
        <v>0</v>
      </c>
      <c r="DXK26">
        <f t="shared" si="56"/>
        <v>0</v>
      </c>
      <c r="DXL26">
        <f t="shared" si="56"/>
        <v>0</v>
      </c>
      <c r="DXM26">
        <f t="shared" si="56"/>
        <v>0</v>
      </c>
      <c r="DXN26">
        <f t="shared" si="56"/>
        <v>0</v>
      </c>
      <c r="DXO26">
        <f t="shared" si="56"/>
        <v>0</v>
      </c>
      <c r="DXP26">
        <f t="shared" si="56"/>
        <v>0</v>
      </c>
      <c r="DXQ26">
        <f t="shared" si="56"/>
        <v>0</v>
      </c>
      <c r="DXR26">
        <f t="shared" si="56"/>
        <v>0</v>
      </c>
      <c r="DXS26">
        <f t="shared" si="56"/>
        <v>0</v>
      </c>
      <c r="DXT26">
        <f t="shared" si="56"/>
        <v>0</v>
      </c>
      <c r="DXU26">
        <f t="shared" si="56"/>
        <v>0</v>
      </c>
      <c r="DXV26">
        <f t="shared" si="56"/>
        <v>0</v>
      </c>
      <c r="DXW26">
        <f t="shared" si="56"/>
        <v>0</v>
      </c>
      <c r="DXX26">
        <f t="shared" si="56"/>
        <v>0</v>
      </c>
      <c r="DXY26">
        <f t="shared" si="56"/>
        <v>0</v>
      </c>
      <c r="DXZ26">
        <f t="shared" si="56"/>
        <v>0</v>
      </c>
      <c r="DYA26">
        <f t="shared" si="56"/>
        <v>0</v>
      </c>
      <c r="DYB26">
        <f t="shared" si="56"/>
        <v>0</v>
      </c>
      <c r="DYC26">
        <f t="shared" si="56"/>
        <v>0</v>
      </c>
      <c r="DYD26">
        <f t="shared" si="56"/>
        <v>0</v>
      </c>
      <c r="DYE26">
        <f t="shared" si="56"/>
        <v>0</v>
      </c>
      <c r="DYF26">
        <f t="shared" si="56"/>
        <v>0</v>
      </c>
      <c r="DYG26">
        <f t="shared" si="56"/>
        <v>0</v>
      </c>
      <c r="DYH26">
        <f t="shared" si="56"/>
        <v>0</v>
      </c>
      <c r="DYI26">
        <f t="shared" si="56"/>
        <v>0</v>
      </c>
      <c r="DYJ26">
        <f t="shared" si="56"/>
        <v>0</v>
      </c>
      <c r="DYK26">
        <f t="shared" si="56"/>
        <v>0</v>
      </c>
      <c r="DYL26">
        <f t="shared" si="56"/>
        <v>0</v>
      </c>
      <c r="DYM26">
        <f t="shared" si="56"/>
        <v>0</v>
      </c>
      <c r="DYN26">
        <f t="shared" si="56"/>
        <v>0</v>
      </c>
      <c r="DYO26">
        <f t="shared" si="56"/>
        <v>0</v>
      </c>
      <c r="DYP26">
        <f t="shared" si="56"/>
        <v>0</v>
      </c>
      <c r="DYQ26">
        <f t="shared" si="56"/>
        <v>0</v>
      </c>
      <c r="DYR26">
        <f t="shared" si="56"/>
        <v>0</v>
      </c>
      <c r="DYS26">
        <f t="shared" si="56"/>
        <v>0</v>
      </c>
      <c r="DYT26">
        <f t="shared" si="56"/>
        <v>0</v>
      </c>
      <c r="DYU26">
        <f t="shared" si="56"/>
        <v>0</v>
      </c>
      <c r="DYV26">
        <f t="shared" si="56"/>
        <v>0</v>
      </c>
      <c r="DYW26">
        <f t="shared" si="56"/>
        <v>0</v>
      </c>
      <c r="DYX26">
        <f t="shared" si="56"/>
        <v>0</v>
      </c>
      <c r="DYY26">
        <f t="shared" si="56"/>
        <v>0</v>
      </c>
      <c r="DYZ26">
        <f t="shared" si="56"/>
        <v>0</v>
      </c>
      <c r="DZA26">
        <f t="shared" si="56"/>
        <v>0</v>
      </c>
      <c r="DZB26">
        <f t="shared" si="56"/>
        <v>0</v>
      </c>
      <c r="DZC26">
        <f t="shared" si="56"/>
        <v>0</v>
      </c>
      <c r="DZD26">
        <f t="shared" si="56"/>
        <v>0</v>
      </c>
      <c r="DZE26">
        <f t="shared" si="56"/>
        <v>0</v>
      </c>
      <c r="DZF26">
        <f t="shared" si="56"/>
        <v>0</v>
      </c>
      <c r="DZG26">
        <f t="shared" si="56"/>
        <v>0</v>
      </c>
      <c r="DZH26">
        <f t="shared" si="56"/>
        <v>0</v>
      </c>
      <c r="DZI26">
        <f t="shared" si="56"/>
        <v>0</v>
      </c>
      <c r="DZJ26">
        <f t="shared" si="56"/>
        <v>0</v>
      </c>
      <c r="DZK26">
        <f t="shared" si="56"/>
        <v>0</v>
      </c>
      <c r="DZL26">
        <f t="shared" si="56"/>
        <v>0</v>
      </c>
      <c r="DZM26">
        <f t="shared" ref="DZM26:EBX26" si="57">SUM(DZM6+DZM7+DZM8+DZM11+DZM12+DZM19+DZM23+DZM24+DZM25)</f>
        <v>0</v>
      </c>
      <c r="DZN26">
        <f t="shared" si="57"/>
        <v>0</v>
      </c>
      <c r="DZO26">
        <f t="shared" si="57"/>
        <v>0</v>
      </c>
      <c r="DZP26">
        <f t="shared" si="57"/>
        <v>0</v>
      </c>
      <c r="DZQ26">
        <f t="shared" si="57"/>
        <v>0</v>
      </c>
      <c r="DZR26">
        <f t="shared" si="57"/>
        <v>0</v>
      </c>
      <c r="DZS26">
        <f t="shared" si="57"/>
        <v>0</v>
      </c>
      <c r="DZT26">
        <f t="shared" si="57"/>
        <v>0</v>
      </c>
      <c r="DZU26">
        <f t="shared" si="57"/>
        <v>0</v>
      </c>
      <c r="DZV26">
        <f t="shared" si="57"/>
        <v>0</v>
      </c>
      <c r="DZW26">
        <f t="shared" si="57"/>
        <v>0</v>
      </c>
      <c r="DZX26">
        <f t="shared" si="57"/>
        <v>0</v>
      </c>
      <c r="DZY26">
        <f t="shared" si="57"/>
        <v>0</v>
      </c>
      <c r="DZZ26">
        <f t="shared" si="57"/>
        <v>0</v>
      </c>
      <c r="EAA26">
        <f t="shared" si="57"/>
        <v>0</v>
      </c>
      <c r="EAB26">
        <f t="shared" si="57"/>
        <v>0</v>
      </c>
      <c r="EAC26">
        <f t="shared" si="57"/>
        <v>0</v>
      </c>
      <c r="EAD26">
        <f t="shared" si="57"/>
        <v>0</v>
      </c>
      <c r="EAE26">
        <f t="shared" si="57"/>
        <v>0</v>
      </c>
      <c r="EAF26">
        <f t="shared" si="57"/>
        <v>0</v>
      </c>
      <c r="EAG26">
        <f t="shared" si="57"/>
        <v>0</v>
      </c>
      <c r="EAH26">
        <f t="shared" si="57"/>
        <v>0</v>
      </c>
      <c r="EAI26">
        <f t="shared" si="57"/>
        <v>0</v>
      </c>
      <c r="EAJ26">
        <f t="shared" si="57"/>
        <v>0</v>
      </c>
      <c r="EAK26">
        <f t="shared" si="57"/>
        <v>0</v>
      </c>
      <c r="EAL26">
        <f t="shared" si="57"/>
        <v>0</v>
      </c>
      <c r="EAM26">
        <f t="shared" si="57"/>
        <v>0</v>
      </c>
      <c r="EAN26">
        <f t="shared" si="57"/>
        <v>0</v>
      </c>
      <c r="EAO26">
        <f t="shared" si="57"/>
        <v>0</v>
      </c>
      <c r="EAP26">
        <f t="shared" si="57"/>
        <v>0</v>
      </c>
      <c r="EAQ26">
        <f t="shared" si="57"/>
        <v>0</v>
      </c>
      <c r="EAR26">
        <f t="shared" si="57"/>
        <v>0</v>
      </c>
      <c r="EAS26">
        <f t="shared" si="57"/>
        <v>0</v>
      </c>
      <c r="EAT26">
        <f t="shared" si="57"/>
        <v>0</v>
      </c>
      <c r="EAU26">
        <f t="shared" si="57"/>
        <v>0</v>
      </c>
      <c r="EAV26">
        <f t="shared" si="57"/>
        <v>0</v>
      </c>
      <c r="EAW26">
        <f t="shared" si="57"/>
        <v>0</v>
      </c>
      <c r="EAX26">
        <f t="shared" si="57"/>
        <v>0</v>
      </c>
      <c r="EAY26">
        <f t="shared" si="57"/>
        <v>0</v>
      </c>
      <c r="EAZ26">
        <f t="shared" si="57"/>
        <v>0</v>
      </c>
      <c r="EBA26">
        <f t="shared" si="57"/>
        <v>0</v>
      </c>
      <c r="EBB26">
        <f t="shared" si="57"/>
        <v>0</v>
      </c>
      <c r="EBC26">
        <f t="shared" si="57"/>
        <v>0</v>
      </c>
      <c r="EBD26">
        <f t="shared" si="57"/>
        <v>0</v>
      </c>
      <c r="EBE26">
        <f t="shared" si="57"/>
        <v>0</v>
      </c>
      <c r="EBF26">
        <f t="shared" si="57"/>
        <v>0</v>
      </c>
      <c r="EBG26">
        <f t="shared" si="57"/>
        <v>0</v>
      </c>
      <c r="EBH26">
        <f t="shared" si="57"/>
        <v>0</v>
      </c>
      <c r="EBI26">
        <f t="shared" si="57"/>
        <v>0</v>
      </c>
      <c r="EBJ26">
        <f t="shared" si="57"/>
        <v>0</v>
      </c>
      <c r="EBK26">
        <f t="shared" si="57"/>
        <v>0</v>
      </c>
      <c r="EBL26">
        <f t="shared" si="57"/>
        <v>0</v>
      </c>
      <c r="EBM26">
        <f t="shared" si="57"/>
        <v>0</v>
      </c>
      <c r="EBN26">
        <f t="shared" si="57"/>
        <v>0</v>
      </c>
      <c r="EBO26">
        <f t="shared" si="57"/>
        <v>0</v>
      </c>
      <c r="EBP26">
        <f t="shared" si="57"/>
        <v>0</v>
      </c>
      <c r="EBQ26">
        <f t="shared" si="57"/>
        <v>0</v>
      </c>
      <c r="EBR26">
        <f t="shared" si="57"/>
        <v>0</v>
      </c>
      <c r="EBS26">
        <f t="shared" si="57"/>
        <v>0</v>
      </c>
      <c r="EBT26">
        <f t="shared" si="57"/>
        <v>0</v>
      </c>
      <c r="EBU26">
        <f t="shared" si="57"/>
        <v>0</v>
      </c>
      <c r="EBV26">
        <f t="shared" si="57"/>
        <v>0</v>
      </c>
      <c r="EBW26">
        <f t="shared" si="57"/>
        <v>0</v>
      </c>
      <c r="EBX26">
        <f t="shared" si="57"/>
        <v>0</v>
      </c>
      <c r="EBY26">
        <f t="shared" ref="EBY26:EEJ26" si="58">SUM(EBY6+EBY7+EBY8+EBY11+EBY12+EBY19+EBY23+EBY24+EBY25)</f>
        <v>0</v>
      </c>
      <c r="EBZ26">
        <f t="shared" si="58"/>
        <v>0</v>
      </c>
      <c r="ECA26">
        <f t="shared" si="58"/>
        <v>0</v>
      </c>
      <c r="ECB26">
        <f t="shared" si="58"/>
        <v>0</v>
      </c>
      <c r="ECC26">
        <f t="shared" si="58"/>
        <v>0</v>
      </c>
      <c r="ECD26">
        <f t="shared" si="58"/>
        <v>0</v>
      </c>
      <c r="ECE26">
        <f t="shared" si="58"/>
        <v>0</v>
      </c>
      <c r="ECF26">
        <f t="shared" si="58"/>
        <v>0</v>
      </c>
      <c r="ECG26">
        <f t="shared" si="58"/>
        <v>0</v>
      </c>
      <c r="ECH26">
        <f t="shared" si="58"/>
        <v>0</v>
      </c>
      <c r="ECI26">
        <f t="shared" si="58"/>
        <v>0</v>
      </c>
      <c r="ECJ26">
        <f t="shared" si="58"/>
        <v>0</v>
      </c>
      <c r="ECK26">
        <f t="shared" si="58"/>
        <v>0</v>
      </c>
      <c r="ECL26">
        <f t="shared" si="58"/>
        <v>0</v>
      </c>
      <c r="ECM26">
        <f t="shared" si="58"/>
        <v>0</v>
      </c>
      <c r="ECN26">
        <f t="shared" si="58"/>
        <v>0</v>
      </c>
      <c r="ECO26">
        <f t="shared" si="58"/>
        <v>0</v>
      </c>
      <c r="ECP26">
        <f t="shared" si="58"/>
        <v>0</v>
      </c>
      <c r="ECQ26">
        <f t="shared" si="58"/>
        <v>0</v>
      </c>
      <c r="ECR26">
        <f t="shared" si="58"/>
        <v>0</v>
      </c>
      <c r="ECS26">
        <f t="shared" si="58"/>
        <v>0</v>
      </c>
      <c r="ECT26">
        <f t="shared" si="58"/>
        <v>0</v>
      </c>
      <c r="ECU26">
        <f t="shared" si="58"/>
        <v>0</v>
      </c>
      <c r="ECV26">
        <f t="shared" si="58"/>
        <v>0</v>
      </c>
      <c r="ECW26">
        <f t="shared" si="58"/>
        <v>0</v>
      </c>
      <c r="ECX26">
        <f t="shared" si="58"/>
        <v>0</v>
      </c>
      <c r="ECY26">
        <f t="shared" si="58"/>
        <v>0</v>
      </c>
      <c r="ECZ26">
        <f t="shared" si="58"/>
        <v>0</v>
      </c>
      <c r="EDA26">
        <f t="shared" si="58"/>
        <v>0</v>
      </c>
      <c r="EDB26">
        <f t="shared" si="58"/>
        <v>0</v>
      </c>
      <c r="EDC26">
        <f t="shared" si="58"/>
        <v>0</v>
      </c>
      <c r="EDD26">
        <f t="shared" si="58"/>
        <v>0</v>
      </c>
      <c r="EDE26">
        <f t="shared" si="58"/>
        <v>0</v>
      </c>
      <c r="EDF26">
        <f t="shared" si="58"/>
        <v>0</v>
      </c>
      <c r="EDG26">
        <f t="shared" si="58"/>
        <v>0</v>
      </c>
      <c r="EDH26">
        <f t="shared" si="58"/>
        <v>0</v>
      </c>
      <c r="EDI26">
        <f t="shared" si="58"/>
        <v>0</v>
      </c>
      <c r="EDJ26">
        <f t="shared" si="58"/>
        <v>0</v>
      </c>
      <c r="EDK26">
        <f t="shared" si="58"/>
        <v>0</v>
      </c>
      <c r="EDL26">
        <f t="shared" si="58"/>
        <v>0</v>
      </c>
      <c r="EDM26">
        <f t="shared" si="58"/>
        <v>0</v>
      </c>
      <c r="EDN26">
        <f t="shared" si="58"/>
        <v>0</v>
      </c>
      <c r="EDO26">
        <f t="shared" si="58"/>
        <v>0</v>
      </c>
      <c r="EDP26">
        <f t="shared" si="58"/>
        <v>0</v>
      </c>
      <c r="EDQ26">
        <f t="shared" si="58"/>
        <v>0</v>
      </c>
      <c r="EDR26">
        <f t="shared" si="58"/>
        <v>0</v>
      </c>
      <c r="EDS26">
        <f t="shared" si="58"/>
        <v>0</v>
      </c>
      <c r="EDT26">
        <f t="shared" si="58"/>
        <v>0</v>
      </c>
      <c r="EDU26">
        <f t="shared" si="58"/>
        <v>0</v>
      </c>
      <c r="EDV26">
        <f t="shared" si="58"/>
        <v>0</v>
      </c>
      <c r="EDW26">
        <f t="shared" si="58"/>
        <v>0</v>
      </c>
      <c r="EDX26">
        <f t="shared" si="58"/>
        <v>0</v>
      </c>
      <c r="EDY26">
        <f t="shared" si="58"/>
        <v>0</v>
      </c>
      <c r="EDZ26">
        <f t="shared" si="58"/>
        <v>0</v>
      </c>
      <c r="EEA26">
        <f t="shared" si="58"/>
        <v>0</v>
      </c>
      <c r="EEB26">
        <f t="shared" si="58"/>
        <v>0</v>
      </c>
      <c r="EEC26">
        <f t="shared" si="58"/>
        <v>0</v>
      </c>
      <c r="EED26">
        <f t="shared" si="58"/>
        <v>0</v>
      </c>
      <c r="EEE26">
        <f t="shared" si="58"/>
        <v>0</v>
      </c>
      <c r="EEF26">
        <f t="shared" si="58"/>
        <v>0</v>
      </c>
      <c r="EEG26">
        <f t="shared" si="58"/>
        <v>0</v>
      </c>
      <c r="EEH26">
        <f t="shared" si="58"/>
        <v>0</v>
      </c>
      <c r="EEI26">
        <f t="shared" si="58"/>
        <v>0</v>
      </c>
      <c r="EEJ26">
        <f t="shared" si="58"/>
        <v>0</v>
      </c>
      <c r="EEK26">
        <f t="shared" ref="EEK26:EGV26" si="59">SUM(EEK6+EEK7+EEK8+EEK11+EEK12+EEK19+EEK23+EEK24+EEK25)</f>
        <v>0</v>
      </c>
      <c r="EEL26">
        <f t="shared" si="59"/>
        <v>0</v>
      </c>
      <c r="EEM26">
        <f t="shared" si="59"/>
        <v>0</v>
      </c>
      <c r="EEN26">
        <f t="shared" si="59"/>
        <v>0</v>
      </c>
      <c r="EEO26">
        <f t="shared" si="59"/>
        <v>0</v>
      </c>
      <c r="EEP26">
        <f t="shared" si="59"/>
        <v>0</v>
      </c>
      <c r="EEQ26">
        <f t="shared" si="59"/>
        <v>0</v>
      </c>
      <c r="EER26">
        <f t="shared" si="59"/>
        <v>0</v>
      </c>
      <c r="EES26">
        <f t="shared" si="59"/>
        <v>0</v>
      </c>
      <c r="EET26">
        <f t="shared" si="59"/>
        <v>0</v>
      </c>
      <c r="EEU26">
        <f t="shared" si="59"/>
        <v>0</v>
      </c>
      <c r="EEV26">
        <f t="shared" si="59"/>
        <v>0</v>
      </c>
      <c r="EEW26">
        <f t="shared" si="59"/>
        <v>0</v>
      </c>
      <c r="EEX26">
        <f t="shared" si="59"/>
        <v>0</v>
      </c>
      <c r="EEY26">
        <f t="shared" si="59"/>
        <v>0</v>
      </c>
      <c r="EEZ26">
        <f t="shared" si="59"/>
        <v>0</v>
      </c>
      <c r="EFA26">
        <f t="shared" si="59"/>
        <v>0</v>
      </c>
      <c r="EFB26">
        <f t="shared" si="59"/>
        <v>0</v>
      </c>
      <c r="EFC26">
        <f t="shared" si="59"/>
        <v>0</v>
      </c>
      <c r="EFD26">
        <f t="shared" si="59"/>
        <v>0</v>
      </c>
      <c r="EFE26">
        <f t="shared" si="59"/>
        <v>0</v>
      </c>
      <c r="EFF26">
        <f t="shared" si="59"/>
        <v>0</v>
      </c>
      <c r="EFG26">
        <f t="shared" si="59"/>
        <v>0</v>
      </c>
      <c r="EFH26">
        <f t="shared" si="59"/>
        <v>0</v>
      </c>
      <c r="EFI26">
        <f t="shared" si="59"/>
        <v>0</v>
      </c>
      <c r="EFJ26">
        <f t="shared" si="59"/>
        <v>0</v>
      </c>
      <c r="EFK26">
        <f t="shared" si="59"/>
        <v>0</v>
      </c>
      <c r="EFL26">
        <f t="shared" si="59"/>
        <v>0</v>
      </c>
      <c r="EFM26">
        <f t="shared" si="59"/>
        <v>0</v>
      </c>
      <c r="EFN26">
        <f t="shared" si="59"/>
        <v>0</v>
      </c>
      <c r="EFO26">
        <f t="shared" si="59"/>
        <v>0</v>
      </c>
      <c r="EFP26">
        <f t="shared" si="59"/>
        <v>0</v>
      </c>
      <c r="EFQ26">
        <f t="shared" si="59"/>
        <v>0</v>
      </c>
      <c r="EFR26">
        <f t="shared" si="59"/>
        <v>0</v>
      </c>
      <c r="EFS26">
        <f t="shared" si="59"/>
        <v>0</v>
      </c>
      <c r="EFT26">
        <f t="shared" si="59"/>
        <v>0</v>
      </c>
      <c r="EFU26">
        <f t="shared" si="59"/>
        <v>0</v>
      </c>
      <c r="EFV26">
        <f t="shared" si="59"/>
        <v>0</v>
      </c>
      <c r="EFW26">
        <f t="shared" si="59"/>
        <v>0</v>
      </c>
      <c r="EFX26">
        <f t="shared" si="59"/>
        <v>0</v>
      </c>
      <c r="EFY26">
        <f t="shared" si="59"/>
        <v>0</v>
      </c>
      <c r="EFZ26">
        <f t="shared" si="59"/>
        <v>0</v>
      </c>
      <c r="EGA26">
        <f t="shared" si="59"/>
        <v>0</v>
      </c>
      <c r="EGB26">
        <f t="shared" si="59"/>
        <v>0</v>
      </c>
      <c r="EGC26">
        <f t="shared" si="59"/>
        <v>0</v>
      </c>
      <c r="EGD26">
        <f t="shared" si="59"/>
        <v>0</v>
      </c>
      <c r="EGE26">
        <f t="shared" si="59"/>
        <v>0</v>
      </c>
      <c r="EGF26">
        <f t="shared" si="59"/>
        <v>0</v>
      </c>
      <c r="EGG26">
        <f t="shared" si="59"/>
        <v>0</v>
      </c>
      <c r="EGH26">
        <f t="shared" si="59"/>
        <v>0</v>
      </c>
      <c r="EGI26">
        <f t="shared" si="59"/>
        <v>0</v>
      </c>
      <c r="EGJ26">
        <f t="shared" si="59"/>
        <v>0</v>
      </c>
      <c r="EGK26">
        <f t="shared" si="59"/>
        <v>0</v>
      </c>
      <c r="EGL26">
        <f t="shared" si="59"/>
        <v>0</v>
      </c>
      <c r="EGM26">
        <f t="shared" si="59"/>
        <v>0</v>
      </c>
      <c r="EGN26">
        <f t="shared" si="59"/>
        <v>0</v>
      </c>
      <c r="EGO26">
        <f t="shared" si="59"/>
        <v>0</v>
      </c>
      <c r="EGP26">
        <f t="shared" si="59"/>
        <v>0</v>
      </c>
      <c r="EGQ26">
        <f t="shared" si="59"/>
        <v>0</v>
      </c>
      <c r="EGR26">
        <f t="shared" si="59"/>
        <v>0</v>
      </c>
      <c r="EGS26">
        <f t="shared" si="59"/>
        <v>0</v>
      </c>
      <c r="EGT26">
        <f t="shared" si="59"/>
        <v>0</v>
      </c>
      <c r="EGU26">
        <f t="shared" si="59"/>
        <v>0</v>
      </c>
      <c r="EGV26">
        <f t="shared" si="59"/>
        <v>0</v>
      </c>
      <c r="EGW26">
        <f t="shared" ref="EGW26:EJH26" si="60">SUM(EGW6+EGW7+EGW8+EGW11+EGW12+EGW19+EGW23+EGW24+EGW25)</f>
        <v>0</v>
      </c>
      <c r="EGX26">
        <f t="shared" si="60"/>
        <v>0</v>
      </c>
      <c r="EGY26">
        <f t="shared" si="60"/>
        <v>0</v>
      </c>
      <c r="EGZ26">
        <f t="shared" si="60"/>
        <v>0</v>
      </c>
      <c r="EHA26">
        <f t="shared" si="60"/>
        <v>0</v>
      </c>
      <c r="EHB26">
        <f t="shared" si="60"/>
        <v>0</v>
      </c>
      <c r="EHC26">
        <f t="shared" si="60"/>
        <v>0</v>
      </c>
      <c r="EHD26">
        <f t="shared" si="60"/>
        <v>0</v>
      </c>
      <c r="EHE26">
        <f t="shared" si="60"/>
        <v>0</v>
      </c>
      <c r="EHF26">
        <f t="shared" si="60"/>
        <v>0</v>
      </c>
      <c r="EHG26">
        <f t="shared" si="60"/>
        <v>0</v>
      </c>
      <c r="EHH26">
        <f t="shared" si="60"/>
        <v>0</v>
      </c>
      <c r="EHI26">
        <f t="shared" si="60"/>
        <v>0</v>
      </c>
      <c r="EHJ26">
        <f t="shared" si="60"/>
        <v>0</v>
      </c>
      <c r="EHK26">
        <f t="shared" si="60"/>
        <v>0</v>
      </c>
      <c r="EHL26">
        <f t="shared" si="60"/>
        <v>0</v>
      </c>
      <c r="EHM26">
        <f t="shared" si="60"/>
        <v>0</v>
      </c>
      <c r="EHN26">
        <f t="shared" si="60"/>
        <v>0</v>
      </c>
      <c r="EHO26">
        <f t="shared" si="60"/>
        <v>0</v>
      </c>
      <c r="EHP26">
        <f t="shared" si="60"/>
        <v>0</v>
      </c>
      <c r="EHQ26">
        <f t="shared" si="60"/>
        <v>0</v>
      </c>
      <c r="EHR26">
        <f t="shared" si="60"/>
        <v>0</v>
      </c>
      <c r="EHS26">
        <f t="shared" si="60"/>
        <v>0</v>
      </c>
      <c r="EHT26">
        <f t="shared" si="60"/>
        <v>0</v>
      </c>
      <c r="EHU26">
        <f t="shared" si="60"/>
        <v>0</v>
      </c>
      <c r="EHV26">
        <f t="shared" si="60"/>
        <v>0</v>
      </c>
      <c r="EHW26">
        <f t="shared" si="60"/>
        <v>0</v>
      </c>
      <c r="EHX26">
        <f t="shared" si="60"/>
        <v>0</v>
      </c>
      <c r="EHY26">
        <f t="shared" si="60"/>
        <v>0</v>
      </c>
      <c r="EHZ26">
        <f t="shared" si="60"/>
        <v>0</v>
      </c>
      <c r="EIA26">
        <f t="shared" si="60"/>
        <v>0</v>
      </c>
      <c r="EIB26">
        <f t="shared" si="60"/>
        <v>0</v>
      </c>
      <c r="EIC26">
        <f t="shared" si="60"/>
        <v>0</v>
      </c>
      <c r="EID26">
        <f t="shared" si="60"/>
        <v>0</v>
      </c>
      <c r="EIE26">
        <f t="shared" si="60"/>
        <v>0</v>
      </c>
      <c r="EIF26">
        <f t="shared" si="60"/>
        <v>0</v>
      </c>
      <c r="EIG26">
        <f t="shared" si="60"/>
        <v>0</v>
      </c>
      <c r="EIH26">
        <f t="shared" si="60"/>
        <v>0</v>
      </c>
      <c r="EII26">
        <f t="shared" si="60"/>
        <v>0</v>
      </c>
      <c r="EIJ26">
        <f t="shared" si="60"/>
        <v>0</v>
      </c>
      <c r="EIK26">
        <f t="shared" si="60"/>
        <v>0</v>
      </c>
      <c r="EIL26">
        <f t="shared" si="60"/>
        <v>0</v>
      </c>
      <c r="EIM26">
        <f t="shared" si="60"/>
        <v>0</v>
      </c>
      <c r="EIN26">
        <f t="shared" si="60"/>
        <v>0</v>
      </c>
      <c r="EIO26">
        <f t="shared" si="60"/>
        <v>0</v>
      </c>
      <c r="EIP26">
        <f t="shared" si="60"/>
        <v>0</v>
      </c>
      <c r="EIQ26">
        <f t="shared" si="60"/>
        <v>0</v>
      </c>
      <c r="EIR26">
        <f t="shared" si="60"/>
        <v>0</v>
      </c>
      <c r="EIS26">
        <f t="shared" si="60"/>
        <v>0</v>
      </c>
      <c r="EIT26">
        <f t="shared" si="60"/>
        <v>0</v>
      </c>
      <c r="EIU26">
        <f t="shared" si="60"/>
        <v>0</v>
      </c>
      <c r="EIV26">
        <f t="shared" si="60"/>
        <v>0</v>
      </c>
      <c r="EIW26">
        <f t="shared" si="60"/>
        <v>0</v>
      </c>
      <c r="EIX26">
        <f t="shared" si="60"/>
        <v>0</v>
      </c>
      <c r="EIY26">
        <f t="shared" si="60"/>
        <v>0</v>
      </c>
      <c r="EIZ26">
        <f t="shared" si="60"/>
        <v>0</v>
      </c>
      <c r="EJA26">
        <f t="shared" si="60"/>
        <v>0</v>
      </c>
      <c r="EJB26">
        <f t="shared" si="60"/>
        <v>0</v>
      </c>
      <c r="EJC26">
        <f t="shared" si="60"/>
        <v>0</v>
      </c>
      <c r="EJD26">
        <f t="shared" si="60"/>
        <v>0</v>
      </c>
      <c r="EJE26">
        <f t="shared" si="60"/>
        <v>0</v>
      </c>
      <c r="EJF26">
        <f t="shared" si="60"/>
        <v>0</v>
      </c>
      <c r="EJG26">
        <f t="shared" si="60"/>
        <v>0</v>
      </c>
      <c r="EJH26">
        <f t="shared" si="60"/>
        <v>0</v>
      </c>
      <c r="EJI26">
        <f t="shared" ref="EJI26:ELT26" si="61">SUM(EJI6+EJI7+EJI8+EJI11+EJI12+EJI19+EJI23+EJI24+EJI25)</f>
        <v>0</v>
      </c>
      <c r="EJJ26">
        <f t="shared" si="61"/>
        <v>0</v>
      </c>
      <c r="EJK26">
        <f t="shared" si="61"/>
        <v>0</v>
      </c>
      <c r="EJL26">
        <f t="shared" si="61"/>
        <v>0</v>
      </c>
      <c r="EJM26">
        <f t="shared" si="61"/>
        <v>0</v>
      </c>
      <c r="EJN26">
        <f t="shared" si="61"/>
        <v>0</v>
      </c>
      <c r="EJO26">
        <f t="shared" si="61"/>
        <v>0</v>
      </c>
      <c r="EJP26">
        <f t="shared" si="61"/>
        <v>0</v>
      </c>
      <c r="EJQ26">
        <f t="shared" si="61"/>
        <v>0</v>
      </c>
      <c r="EJR26">
        <f t="shared" si="61"/>
        <v>0</v>
      </c>
      <c r="EJS26">
        <f t="shared" si="61"/>
        <v>0</v>
      </c>
      <c r="EJT26">
        <f t="shared" si="61"/>
        <v>0</v>
      </c>
      <c r="EJU26">
        <f t="shared" si="61"/>
        <v>0</v>
      </c>
      <c r="EJV26">
        <f t="shared" si="61"/>
        <v>0</v>
      </c>
      <c r="EJW26">
        <f t="shared" si="61"/>
        <v>0</v>
      </c>
      <c r="EJX26">
        <f t="shared" si="61"/>
        <v>0</v>
      </c>
      <c r="EJY26">
        <f t="shared" si="61"/>
        <v>0</v>
      </c>
      <c r="EJZ26">
        <f t="shared" si="61"/>
        <v>0</v>
      </c>
      <c r="EKA26">
        <f t="shared" si="61"/>
        <v>0</v>
      </c>
      <c r="EKB26">
        <f t="shared" si="61"/>
        <v>0</v>
      </c>
      <c r="EKC26">
        <f t="shared" si="61"/>
        <v>0</v>
      </c>
      <c r="EKD26">
        <f t="shared" si="61"/>
        <v>0</v>
      </c>
      <c r="EKE26">
        <f t="shared" si="61"/>
        <v>0</v>
      </c>
      <c r="EKF26">
        <f t="shared" si="61"/>
        <v>0</v>
      </c>
      <c r="EKG26">
        <f t="shared" si="61"/>
        <v>0</v>
      </c>
      <c r="EKH26">
        <f t="shared" si="61"/>
        <v>0</v>
      </c>
      <c r="EKI26">
        <f t="shared" si="61"/>
        <v>0</v>
      </c>
      <c r="EKJ26">
        <f t="shared" si="61"/>
        <v>0</v>
      </c>
      <c r="EKK26">
        <f t="shared" si="61"/>
        <v>0</v>
      </c>
      <c r="EKL26">
        <f t="shared" si="61"/>
        <v>0</v>
      </c>
      <c r="EKM26">
        <f t="shared" si="61"/>
        <v>0</v>
      </c>
      <c r="EKN26">
        <f t="shared" si="61"/>
        <v>0</v>
      </c>
      <c r="EKO26">
        <f t="shared" si="61"/>
        <v>0</v>
      </c>
      <c r="EKP26">
        <f t="shared" si="61"/>
        <v>0</v>
      </c>
      <c r="EKQ26">
        <f t="shared" si="61"/>
        <v>0</v>
      </c>
      <c r="EKR26">
        <f t="shared" si="61"/>
        <v>0</v>
      </c>
      <c r="EKS26">
        <f t="shared" si="61"/>
        <v>0</v>
      </c>
      <c r="EKT26">
        <f t="shared" si="61"/>
        <v>0</v>
      </c>
      <c r="EKU26">
        <f t="shared" si="61"/>
        <v>0</v>
      </c>
      <c r="EKV26">
        <f t="shared" si="61"/>
        <v>0</v>
      </c>
      <c r="EKW26">
        <f t="shared" si="61"/>
        <v>0</v>
      </c>
      <c r="EKX26">
        <f t="shared" si="61"/>
        <v>0</v>
      </c>
      <c r="EKY26">
        <f t="shared" si="61"/>
        <v>0</v>
      </c>
      <c r="EKZ26">
        <f t="shared" si="61"/>
        <v>0</v>
      </c>
      <c r="ELA26">
        <f t="shared" si="61"/>
        <v>0</v>
      </c>
      <c r="ELB26">
        <f t="shared" si="61"/>
        <v>0</v>
      </c>
      <c r="ELC26">
        <f t="shared" si="61"/>
        <v>0</v>
      </c>
      <c r="ELD26">
        <f t="shared" si="61"/>
        <v>0</v>
      </c>
      <c r="ELE26">
        <f t="shared" si="61"/>
        <v>0</v>
      </c>
      <c r="ELF26">
        <f t="shared" si="61"/>
        <v>0</v>
      </c>
      <c r="ELG26">
        <f t="shared" si="61"/>
        <v>0</v>
      </c>
      <c r="ELH26">
        <f t="shared" si="61"/>
        <v>0</v>
      </c>
      <c r="ELI26">
        <f t="shared" si="61"/>
        <v>0</v>
      </c>
      <c r="ELJ26">
        <f t="shared" si="61"/>
        <v>0</v>
      </c>
      <c r="ELK26">
        <f t="shared" si="61"/>
        <v>0</v>
      </c>
      <c r="ELL26">
        <f t="shared" si="61"/>
        <v>0</v>
      </c>
      <c r="ELM26">
        <f t="shared" si="61"/>
        <v>0</v>
      </c>
      <c r="ELN26">
        <f t="shared" si="61"/>
        <v>0</v>
      </c>
      <c r="ELO26">
        <f t="shared" si="61"/>
        <v>0</v>
      </c>
      <c r="ELP26">
        <f t="shared" si="61"/>
        <v>0</v>
      </c>
      <c r="ELQ26">
        <f t="shared" si="61"/>
        <v>0</v>
      </c>
      <c r="ELR26">
        <f t="shared" si="61"/>
        <v>0</v>
      </c>
      <c r="ELS26">
        <f t="shared" si="61"/>
        <v>0</v>
      </c>
      <c r="ELT26">
        <f t="shared" si="61"/>
        <v>0</v>
      </c>
      <c r="ELU26">
        <f t="shared" ref="ELU26:EOF26" si="62">SUM(ELU6+ELU7+ELU8+ELU11+ELU12+ELU19+ELU23+ELU24+ELU25)</f>
        <v>0</v>
      </c>
      <c r="ELV26">
        <f t="shared" si="62"/>
        <v>0</v>
      </c>
      <c r="ELW26">
        <f t="shared" si="62"/>
        <v>0</v>
      </c>
      <c r="ELX26">
        <f t="shared" si="62"/>
        <v>0</v>
      </c>
      <c r="ELY26">
        <f t="shared" si="62"/>
        <v>0</v>
      </c>
      <c r="ELZ26">
        <f t="shared" si="62"/>
        <v>0</v>
      </c>
      <c r="EMA26">
        <f t="shared" si="62"/>
        <v>0</v>
      </c>
      <c r="EMB26">
        <f t="shared" si="62"/>
        <v>0</v>
      </c>
      <c r="EMC26">
        <f t="shared" si="62"/>
        <v>0</v>
      </c>
      <c r="EMD26">
        <f t="shared" si="62"/>
        <v>0</v>
      </c>
      <c r="EME26">
        <f t="shared" si="62"/>
        <v>0</v>
      </c>
      <c r="EMF26">
        <f t="shared" si="62"/>
        <v>0</v>
      </c>
      <c r="EMG26">
        <f t="shared" si="62"/>
        <v>0</v>
      </c>
      <c r="EMH26">
        <f t="shared" si="62"/>
        <v>0</v>
      </c>
      <c r="EMI26">
        <f t="shared" si="62"/>
        <v>0</v>
      </c>
      <c r="EMJ26">
        <f t="shared" si="62"/>
        <v>0</v>
      </c>
      <c r="EMK26">
        <f t="shared" si="62"/>
        <v>0</v>
      </c>
      <c r="EML26">
        <f t="shared" si="62"/>
        <v>0</v>
      </c>
      <c r="EMM26">
        <f t="shared" si="62"/>
        <v>0</v>
      </c>
      <c r="EMN26">
        <f t="shared" si="62"/>
        <v>0</v>
      </c>
      <c r="EMO26">
        <f t="shared" si="62"/>
        <v>0</v>
      </c>
      <c r="EMP26">
        <f t="shared" si="62"/>
        <v>0</v>
      </c>
      <c r="EMQ26">
        <f t="shared" si="62"/>
        <v>0</v>
      </c>
      <c r="EMR26">
        <f t="shared" si="62"/>
        <v>0</v>
      </c>
      <c r="EMS26">
        <f t="shared" si="62"/>
        <v>0</v>
      </c>
      <c r="EMT26">
        <f t="shared" si="62"/>
        <v>0</v>
      </c>
      <c r="EMU26">
        <f t="shared" si="62"/>
        <v>0</v>
      </c>
      <c r="EMV26">
        <f t="shared" si="62"/>
        <v>0</v>
      </c>
      <c r="EMW26">
        <f t="shared" si="62"/>
        <v>0</v>
      </c>
      <c r="EMX26">
        <f t="shared" si="62"/>
        <v>0</v>
      </c>
      <c r="EMY26">
        <f t="shared" si="62"/>
        <v>0</v>
      </c>
      <c r="EMZ26">
        <f t="shared" si="62"/>
        <v>0</v>
      </c>
      <c r="ENA26">
        <f t="shared" si="62"/>
        <v>0</v>
      </c>
      <c r="ENB26">
        <f t="shared" si="62"/>
        <v>0</v>
      </c>
      <c r="ENC26">
        <f t="shared" si="62"/>
        <v>0</v>
      </c>
      <c r="END26">
        <f t="shared" si="62"/>
        <v>0</v>
      </c>
      <c r="ENE26">
        <f t="shared" si="62"/>
        <v>0</v>
      </c>
      <c r="ENF26">
        <f t="shared" si="62"/>
        <v>0</v>
      </c>
      <c r="ENG26">
        <f t="shared" si="62"/>
        <v>0</v>
      </c>
      <c r="ENH26">
        <f t="shared" si="62"/>
        <v>0</v>
      </c>
      <c r="ENI26">
        <f t="shared" si="62"/>
        <v>0</v>
      </c>
      <c r="ENJ26">
        <f t="shared" si="62"/>
        <v>0</v>
      </c>
      <c r="ENK26">
        <f t="shared" si="62"/>
        <v>0</v>
      </c>
      <c r="ENL26">
        <f t="shared" si="62"/>
        <v>0</v>
      </c>
      <c r="ENM26">
        <f t="shared" si="62"/>
        <v>0</v>
      </c>
      <c r="ENN26">
        <f t="shared" si="62"/>
        <v>0</v>
      </c>
      <c r="ENO26">
        <f t="shared" si="62"/>
        <v>0</v>
      </c>
      <c r="ENP26">
        <f t="shared" si="62"/>
        <v>0</v>
      </c>
      <c r="ENQ26">
        <f t="shared" si="62"/>
        <v>0</v>
      </c>
      <c r="ENR26">
        <f t="shared" si="62"/>
        <v>0</v>
      </c>
      <c r="ENS26">
        <f t="shared" si="62"/>
        <v>0</v>
      </c>
      <c r="ENT26">
        <f t="shared" si="62"/>
        <v>0</v>
      </c>
      <c r="ENU26">
        <f t="shared" si="62"/>
        <v>0</v>
      </c>
      <c r="ENV26">
        <f t="shared" si="62"/>
        <v>0</v>
      </c>
      <c r="ENW26">
        <f t="shared" si="62"/>
        <v>0</v>
      </c>
      <c r="ENX26">
        <f t="shared" si="62"/>
        <v>0</v>
      </c>
      <c r="ENY26">
        <f t="shared" si="62"/>
        <v>0</v>
      </c>
      <c r="ENZ26">
        <f t="shared" si="62"/>
        <v>0</v>
      </c>
      <c r="EOA26">
        <f t="shared" si="62"/>
        <v>0</v>
      </c>
      <c r="EOB26">
        <f t="shared" si="62"/>
        <v>0</v>
      </c>
      <c r="EOC26">
        <f t="shared" si="62"/>
        <v>0</v>
      </c>
      <c r="EOD26">
        <f t="shared" si="62"/>
        <v>0</v>
      </c>
      <c r="EOE26">
        <f t="shared" si="62"/>
        <v>0</v>
      </c>
      <c r="EOF26">
        <f t="shared" si="62"/>
        <v>0</v>
      </c>
      <c r="EOG26">
        <f t="shared" ref="EOG26:EQR26" si="63">SUM(EOG6+EOG7+EOG8+EOG11+EOG12+EOG19+EOG23+EOG24+EOG25)</f>
        <v>0</v>
      </c>
      <c r="EOH26">
        <f t="shared" si="63"/>
        <v>0</v>
      </c>
      <c r="EOI26">
        <f t="shared" si="63"/>
        <v>0</v>
      </c>
      <c r="EOJ26">
        <f t="shared" si="63"/>
        <v>0</v>
      </c>
      <c r="EOK26">
        <f t="shared" si="63"/>
        <v>0</v>
      </c>
      <c r="EOL26">
        <f t="shared" si="63"/>
        <v>0</v>
      </c>
      <c r="EOM26">
        <f t="shared" si="63"/>
        <v>0</v>
      </c>
      <c r="EON26">
        <f t="shared" si="63"/>
        <v>0</v>
      </c>
      <c r="EOO26">
        <f t="shared" si="63"/>
        <v>0</v>
      </c>
      <c r="EOP26">
        <f t="shared" si="63"/>
        <v>0</v>
      </c>
      <c r="EOQ26">
        <f t="shared" si="63"/>
        <v>0</v>
      </c>
      <c r="EOR26">
        <f t="shared" si="63"/>
        <v>0</v>
      </c>
      <c r="EOS26">
        <f t="shared" si="63"/>
        <v>0</v>
      </c>
      <c r="EOT26">
        <f t="shared" si="63"/>
        <v>0</v>
      </c>
      <c r="EOU26">
        <f t="shared" si="63"/>
        <v>0</v>
      </c>
      <c r="EOV26">
        <f t="shared" si="63"/>
        <v>0</v>
      </c>
      <c r="EOW26">
        <f t="shared" si="63"/>
        <v>0</v>
      </c>
      <c r="EOX26">
        <f t="shared" si="63"/>
        <v>0</v>
      </c>
      <c r="EOY26">
        <f t="shared" si="63"/>
        <v>0</v>
      </c>
      <c r="EOZ26">
        <f t="shared" si="63"/>
        <v>0</v>
      </c>
      <c r="EPA26">
        <f t="shared" si="63"/>
        <v>0</v>
      </c>
      <c r="EPB26">
        <f t="shared" si="63"/>
        <v>0</v>
      </c>
      <c r="EPC26">
        <f t="shared" si="63"/>
        <v>0</v>
      </c>
      <c r="EPD26">
        <f t="shared" si="63"/>
        <v>0</v>
      </c>
      <c r="EPE26">
        <f t="shared" si="63"/>
        <v>0</v>
      </c>
      <c r="EPF26">
        <f t="shared" si="63"/>
        <v>0</v>
      </c>
      <c r="EPG26">
        <f t="shared" si="63"/>
        <v>0</v>
      </c>
      <c r="EPH26">
        <f t="shared" si="63"/>
        <v>0</v>
      </c>
      <c r="EPI26">
        <f t="shared" si="63"/>
        <v>0</v>
      </c>
      <c r="EPJ26">
        <f t="shared" si="63"/>
        <v>0</v>
      </c>
      <c r="EPK26">
        <f t="shared" si="63"/>
        <v>0</v>
      </c>
      <c r="EPL26">
        <f t="shared" si="63"/>
        <v>0</v>
      </c>
      <c r="EPM26">
        <f t="shared" si="63"/>
        <v>0</v>
      </c>
      <c r="EPN26">
        <f t="shared" si="63"/>
        <v>0</v>
      </c>
      <c r="EPO26">
        <f t="shared" si="63"/>
        <v>0</v>
      </c>
      <c r="EPP26">
        <f t="shared" si="63"/>
        <v>0</v>
      </c>
      <c r="EPQ26">
        <f t="shared" si="63"/>
        <v>0</v>
      </c>
      <c r="EPR26">
        <f t="shared" si="63"/>
        <v>0</v>
      </c>
      <c r="EPS26">
        <f t="shared" si="63"/>
        <v>0</v>
      </c>
      <c r="EPT26">
        <f t="shared" si="63"/>
        <v>0</v>
      </c>
      <c r="EPU26">
        <f t="shared" si="63"/>
        <v>0</v>
      </c>
      <c r="EPV26">
        <f t="shared" si="63"/>
        <v>0</v>
      </c>
      <c r="EPW26">
        <f t="shared" si="63"/>
        <v>0</v>
      </c>
      <c r="EPX26">
        <f t="shared" si="63"/>
        <v>0</v>
      </c>
      <c r="EPY26">
        <f t="shared" si="63"/>
        <v>0</v>
      </c>
      <c r="EPZ26">
        <f t="shared" si="63"/>
        <v>0</v>
      </c>
      <c r="EQA26">
        <f t="shared" si="63"/>
        <v>0</v>
      </c>
      <c r="EQB26">
        <f t="shared" si="63"/>
        <v>0</v>
      </c>
      <c r="EQC26">
        <f t="shared" si="63"/>
        <v>0</v>
      </c>
      <c r="EQD26">
        <f t="shared" si="63"/>
        <v>0</v>
      </c>
      <c r="EQE26">
        <f t="shared" si="63"/>
        <v>0</v>
      </c>
      <c r="EQF26">
        <f t="shared" si="63"/>
        <v>0</v>
      </c>
      <c r="EQG26">
        <f t="shared" si="63"/>
        <v>0</v>
      </c>
      <c r="EQH26">
        <f t="shared" si="63"/>
        <v>0</v>
      </c>
      <c r="EQI26">
        <f t="shared" si="63"/>
        <v>0</v>
      </c>
      <c r="EQJ26">
        <f t="shared" si="63"/>
        <v>0</v>
      </c>
      <c r="EQK26">
        <f t="shared" si="63"/>
        <v>0</v>
      </c>
      <c r="EQL26">
        <f t="shared" si="63"/>
        <v>0</v>
      </c>
      <c r="EQM26">
        <f t="shared" si="63"/>
        <v>0</v>
      </c>
      <c r="EQN26">
        <f t="shared" si="63"/>
        <v>0</v>
      </c>
      <c r="EQO26">
        <f t="shared" si="63"/>
        <v>0</v>
      </c>
      <c r="EQP26">
        <f t="shared" si="63"/>
        <v>0</v>
      </c>
      <c r="EQQ26">
        <f t="shared" si="63"/>
        <v>0</v>
      </c>
      <c r="EQR26">
        <f t="shared" si="63"/>
        <v>0</v>
      </c>
      <c r="EQS26">
        <f t="shared" ref="EQS26:ETD26" si="64">SUM(EQS6+EQS7+EQS8+EQS11+EQS12+EQS19+EQS23+EQS24+EQS25)</f>
        <v>0</v>
      </c>
      <c r="EQT26">
        <f t="shared" si="64"/>
        <v>0</v>
      </c>
      <c r="EQU26">
        <f t="shared" si="64"/>
        <v>0</v>
      </c>
      <c r="EQV26">
        <f t="shared" si="64"/>
        <v>0</v>
      </c>
      <c r="EQW26">
        <f t="shared" si="64"/>
        <v>0</v>
      </c>
      <c r="EQX26">
        <f t="shared" si="64"/>
        <v>0</v>
      </c>
      <c r="EQY26">
        <f t="shared" si="64"/>
        <v>0</v>
      </c>
      <c r="EQZ26">
        <f t="shared" si="64"/>
        <v>0</v>
      </c>
      <c r="ERA26">
        <f t="shared" si="64"/>
        <v>0</v>
      </c>
      <c r="ERB26">
        <f t="shared" si="64"/>
        <v>0</v>
      </c>
      <c r="ERC26">
        <f t="shared" si="64"/>
        <v>0</v>
      </c>
      <c r="ERD26">
        <f t="shared" si="64"/>
        <v>0</v>
      </c>
      <c r="ERE26">
        <f t="shared" si="64"/>
        <v>0</v>
      </c>
      <c r="ERF26">
        <f t="shared" si="64"/>
        <v>0</v>
      </c>
      <c r="ERG26">
        <f t="shared" si="64"/>
        <v>0</v>
      </c>
      <c r="ERH26">
        <f t="shared" si="64"/>
        <v>0</v>
      </c>
      <c r="ERI26">
        <f t="shared" si="64"/>
        <v>0</v>
      </c>
      <c r="ERJ26">
        <f t="shared" si="64"/>
        <v>0</v>
      </c>
      <c r="ERK26">
        <f t="shared" si="64"/>
        <v>0</v>
      </c>
      <c r="ERL26">
        <f t="shared" si="64"/>
        <v>0</v>
      </c>
      <c r="ERM26">
        <f t="shared" si="64"/>
        <v>0</v>
      </c>
      <c r="ERN26">
        <f t="shared" si="64"/>
        <v>0</v>
      </c>
      <c r="ERO26">
        <f t="shared" si="64"/>
        <v>0</v>
      </c>
      <c r="ERP26">
        <f t="shared" si="64"/>
        <v>0</v>
      </c>
      <c r="ERQ26">
        <f t="shared" si="64"/>
        <v>0</v>
      </c>
      <c r="ERR26">
        <f t="shared" si="64"/>
        <v>0</v>
      </c>
      <c r="ERS26">
        <f t="shared" si="64"/>
        <v>0</v>
      </c>
      <c r="ERT26">
        <f t="shared" si="64"/>
        <v>0</v>
      </c>
      <c r="ERU26">
        <f t="shared" si="64"/>
        <v>0</v>
      </c>
      <c r="ERV26">
        <f t="shared" si="64"/>
        <v>0</v>
      </c>
      <c r="ERW26">
        <f t="shared" si="64"/>
        <v>0</v>
      </c>
      <c r="ERX26">
        <f t="shared" si="64"/>
        <v>0</v>
      </c>
      <c r="ERY26">
        <f t="shared" si="64"/>
        <v>0</v>
      </c>
      <c r="ERZ26">
        <f t="shared" si="64"/>
        <v>0</v>
      </c>
      <c r="ESA26">
        <f t="shared" si="64"/>
        <v>0</v>
      </c>
      <c r="ESB26">
        <f t="shared" si="64"/>
        <v>0</v>
      </c>
      <c r="ESC26">
        <f t="shared" si="64"/>
        <v>0</v>
      </c>
      <c r="ESD26">
        <f t="shared" si="64"/>
        <v>0</v>
      </c>
      <c r="ESE26">
        <f t="shared" si="64"/>
        <v>0</v>
      </c>
      <c r="ESF26">
        <f t="shared" si="64"/>
        <v>0</v>
      </c>
      <c r="ESG26">
        <f t="shared" si="64"/>
        <v>0</v>
      </c>
      <c r="ESH26">
        <f t="shared" si="64"/>
        <v>0</v>
      </c>
      <c r="ESI26">
        <f t="shared" si="64"/>
        <v>0</v>
      </c>
      <c r="ESJ26">
        <f t="shared" si="64"/>
        <v>0</v>
      </c>
      <c r="ESK26">
        <f t="shared" si="64"/>
        <v>0</v>
      </c>
      <c r="ESL26">
        <f t="shared" si="64"/>
        <v>0</v>
      </c>
      <c r="ESM26">
        <f t="shared" si="64"/>
        <v>0</v>
      </c>
      <c r="ESN26">
        <f t="shared" si="64"/>
        <v>0</v>
      </c>
      <c r="ESO26">
        <f t="shared" si="64"/>
        <v>0</v>
      </c>
      <c r="ESP26">
        <f t="shared" si="64"/>
        <v>0</v>
      </c>
      <c r="ESQ26">
        <f t="shared" si="64"/>
        <v>0</v>
      </c>
      <c r="ESR26">
        <f t="shared" si="64"/>
        <v>0</v>
      </c>
      <c r="ESS26">
        <f t="shared" si="64"/>
        <v>0</v>
      </c>
      <c r="EST26">
        <f t="shared" si="64"/>
        <v>0</v>
      </c>
      <c r="ESU26">
        <f t="shared" si="64"/>
        <v>0</v>
      </c>
      <c r="ESV26">
        <f t="shared" si="64"/>
        <v>0</v>
      </c>
      <c r="ESW26">
        <f t="shared" si="64"/>
        <v>0</v>
      </c>
      <c r="ESX26">
        <f t="shared" si="64"/>
        <v>0</v>
      </c>
      <c r="ESY26">
        <f t="shared" si="64"/>
        <v>0</v>
      </c>
      <c r="ESZ26">
        <f t="shared" si="64"/>
        <v>0</v>
      </c>
      <c r="ETA26">
        <f t="shared" si="64"/>
        <v>0</v>
      </c>
      <c r="ETB26">
        <f t="shared" si="64"/>
        <v>0</v>
      </c>
      <c r="ETC26">
        <f t="shared" si="64"/>
        <v>0</v>
      </c>
      <c r="ETD26">
        <f t="shared" si="64"/>
        <v>0</v>
      </c>
      <c r="ETE26">
        <f t="shared" ref="ETE26:EVP26" si="65">SUM(ETE6+ETE7+ETE8+ETE11+ETE12+ETE19+ETE23+ETE24+ETE25)</f>
        <v>0</v>
      </c>
      <c r="ETF26">
        <f t="shared" si="65"/>
        <v>0</v>
      </c>
      <c r="ETG26">
        <f t="shared" si="65"/>
        <v>0</v>
      </c>
      <c r="ETH26">
        <f t="shared" si="65"/>
        <v>0</v>
      </c>
      <c r="ETI26">
        <f t="shared" si="65"/>
        <v>0</v>
      </c>
      <c r="ETJ26">
        <f t="shared" si="65"/>
        <v>0</v>
      </c>
      <c r="ETK26">
        <f t="shared" si="65"/>
        <v>0</v>
      </c>
      <c r="ETL26">
        <f t="shared" si="65"/>
        <v>0</v>
      </c>
      <c r="ETM26">
        <f t="shared" si="65"/>
        <v>0</v>
      </c>
      <c r="ETN26">
        <f t="shared" si="65"/>
        <v>0</v>
      </c>
      <c r="ETO26">
        <f t="shared" si="65"/>
        <v>0</v>
      </c>
      <c r="ETP26">
        <f t="shared" si="65"/>
        <v>0</v>
      </c>
      <c r="ETQ26">
        <f t="shared" si="65"/>
        <v>0</v>
      </c>
      <c r="ETR26">
        <f t="shared" si="65"/>
        <v>0</v>
      </c>
      <c r="ETS26">
        <f t="shared" si="65"/>
        <v>0</v>
      </c>
      <c r="ETT26">
        <f t="shared" si="65"/>
        <v>0</v>
      </c>
      <c r="ETU26">
        <f t="shared" si="65"/>
        <v>0</v>
      </c>
      <c r="ETV26">
        <f t="shared" si="65"/>
        <v>0</v>
      </c>
      <c r="ETW26">
        <f t="shared" si="65"/>
        <v>0</v>
      </c>
      <c r="ETX26">
        <f t="shared" si="65"/>
        <v>0</v>
      </c>
      <c r="ETY26">
        <f t="shared" si="65"/>
        <v>0</v>
      </c>
      <c r="ETZ26">
        <f t="shared" si="65"/>
        <v>0</v>
      </c>
      <c r="EUA26">
        <f t="shared" si="65"/>
        <v>0</v>
      </c>
      <c r="EUB26">
        <f t="shared" si="65"/>
        <v>0</v>
      </c>
      <c r="EUC26">
        <f t="shared" si="65"/>
        <v>0</v>
      </c>
      <c r="EUD26">
        <f t="shared" si="65"/>
        <v>0</v>
      </c>
      <c r="EUE26">
        <f t="shared" si="65"/>
        <v>0</v>
      </c>
      <c r="EUF26">
        <f t="shared" si="65"/>
        <v>0</v>
      </c>
      <c r="EUG26">
        <f t="shared" si="65"/>
        <v>0</v>
      </c>
      <c r="EUH26">
        <f t="shared" si="65"/>
        <v>0</v>
      </c>
      <c r="EUI26">
        <f t="shared" si="65"/>
        <v>0</v>
      </c>
      <c r="EUJ26">
        <f t="shared" si="65"/>
        <v>0</v>
      </c>
      <c r="EUK26">
        <f t="shared" si="65"/>
        <v>0</v>
      </c>
      <c r="EUL26">
        <f t="shared" si="65"/>
        <v>0</v>
      </c>
      <c r="EUM26">
        <f t="shared" si="65"/>
        <v>0</v>
      </c>
      <c r="EUN26">
        <f t="shared" si="65"/>
        <v>0</v>
      </c>
      <c r="EUO26">
        <f t="shared" si="65"/>
        <v>0</v>
      </c>
      <c r="EUP26">
        <f t="shared" si="65"/>
        <v>0</v>
      </c>
      <c r="EUQ26">
        <f t="shared" si="65"/>
        <v>0</v>
      </c>
      <c r="EUR26">
        <f t="shared" si="65"/>
        <v>0</v>
      </c>
      <c r="EUS26">
        <f t="shared" si="65"/>
        <v>0</v>
      </c>
      <c r="EUT26">
        <f t="shared" si="65"/>
        <v>0</v>
      </c>
      <c r="EUU26">
        <f t="shared" si="65"/>
        <v>0</v>
      </c>
      <c r="EUV26">
        <f t="shared" si="65"/>
        <v>0</v>
      </c>
      <c r="EUW26">
        <f t="shared" si="65"/>
        <v>0</v>
      </c>
      <c r="EUX26">
        <f t="shared" si="65"/>
        <v>0</v>
      </c>
      <c r="EUY26">
        <f t="shared" si="65"/>
        <v>0</v>
      </c>
      <c r="EUZ26">
        <f t="shared" si="65"/>
        <v>0</v>
      </c>
      <c r="EVA26">
        <f t="shared" si="65"/>
        <v>0</v>
      </c>
      <c r="EVB26">
        <f t="shared" si="65"/>
        <v>0</v>
      </c>
      <c r="EVC26">
        <f t="shared" si="65"/>
        <v>0</v>
      </c>
      <c r="EVD26">
        <f t="shared" si="65"/>
        <v>0</v>
      </c>
      <c r="EVE26">
        <f t="shared" si="65"/>
        <v>0</v>
      </c>
      <c r="EVF26">
        <f t="shared" si="65"/>
        <v>0</v>
      </c>
      <c r="EVG26">
        <f t="shared" si="65"/>
        <v>0</v>
      </c>
      <c r="EVH26">
        <f t="shared" si="65"/>
        <v>0</v>
      </c>
      <c r="EVI26">
        <f t="shared" si="65"/>
        <v>0</v>
      </c>
      <c r="EVJ26">
        <f t="shared" si="65"/>
        <v>0</v>
      </c>
      <c r="EVK26">
        <f t="shared" si="65"/>
        <v>0</v>
      </c>
      <c r="EVL26">
        <f t="shared" si="65"/>
        <v>0</v>
      </c>
      <c r="EVM26">
        <f t="shared" si="65"/>
        <v>0</v>
      </c>
      <c r="EVN26">
        <f t="shared" si="65"/>
        <v>0</v>
      </c>
      <c r="EVO26">
        <f t="shared" si="65"/>
        <v>0</v>
      </c>
      <c r="EVP26">
        <f t="shared" si="65"/>
        <v>0</v>
      </c>
      <c r="EVQ26">
        <f t="shared" ref="EVQ26:EYB26" si="66">SUM(EVQ6+EVQ7+EVQ8+EVQ11+EVQ12+EVQ19+EVQ23+EVQ24+EVQ25)</f>
        <v>0</v>
      </c>
      <c r="EVR26">
        <f t="shared" si="66"/>
        <v>0</v>
      </c>
      <c r="EVS26">
        <f t="shared" si="66"/>
        <v>0</v>
      </c>
      <c r="EVT26">
        <f t="shared" si="66"/>
        <v>0</v>
      </c>
      <c r="EVU26">
        <f t="shared" si="66"/>
        <v>0</v>
      </c>
      <c r="EVV26">
        <f t="shared" si="66"/>
        <v>0</v>
      </c>
      <c r="EVW26">
        <f t="shared" si="66"/>
        <v>0</v>
      </c>
      <c r="EVX26">
        <f t="shared" si="66"/>
        <v>0</v>
      </c>
      <c r="EVY26">
        <f t="shared" si="66"/>
        <v>0</v>
      </c>
      <c r="EVZ26">
        <f t="shared" si="66"/>
        <v>0</v>
      </c>
      <c r="EWA26">
        <f t="shared" si="66"/>
        <v>0</v>
      </c>
      <c r="EWB26">
        <f t="shared" si="66"/>
        <v>0</v>
      </c>
      <c r="EWC26">
        <f t="shared" si="66"/>
        <v>0</v>
      </c>
      <c r="EWD26">
        <f t="shared" si="66"/>
        <v>0</v>
      </c>
      <c r="EWE26">
        <f t="shared" si="66"/>
        <v>0</v>
      </c>
      <c r="EWF26">
        <f t="shared" si="66"/>
        <v>0</v>
      </c>
      <c r="EWG26">
        <f t="shared" si="66"/>
        <v>0</v>
      </c>
      <c r="EWH26">
        <f t="shared" si="66"/>
        <v>0</v>
      </c>
      <c r="EWI26">
        <f t="shared" si="66"/>
        <v>0</v>
      </c>
      <c r="EWJ26">
        <f t="shared" si="66"/>
        <v>0</v>
      </c>
      <c r="EWK26">
        <f t="shared" si="66"/>
        <v>0</v>
      </c>
      <c r="EWL26">
        <f t="shared" si="66"/>
        <v>0</v>
      </c>
      <c r="EWM26">
        <f t="shared" si="66"/>
        <v>0</v>
      </c>
      <c r="EWN26">
        <f t="shared" si="66"/>
        <v>0</v>
      </c>
      <c r="EWO26">
        <f t="shared" si="66"/>
        <v>0</v>
      </c>
      <c r="EWP26">
        <f t="shared" si="66"/>
        <v>0</v>
      </c>
      <c r="EWQ26">
        <f t="shared" si="66"/>
        <v>0</v>
      </c>
      <c r="EWR26">
        <f t="shared" si="66"/>
        <v>0</v>
      </c>
      <c r="EWS26">
        <f t="shared" si="66"/>
        <v>0</v>
      </c>
      <c r="EWT26">
        <f t="shared" si="66"/>
        <v>0</v>
      </c>
      <c r="EWU26">
        <f t="shared" si="66"/>
        <v>0</v>
      </c>
      <c r="EWV26">
        <f t="shared" si="66"/>
        <v>0</v>
      </c>
      <c r="EWW26">
        <f t="shared" si="66"/>
        <v>0</v>
      </c>
      <c r="EWX26">
        <f t="shared" si="66"/>
        <v>0</v>
      </c>
      <c r="EWY26">
        <f t="shared" si="66"/>
        <v>0</v>
      </c>
      <c r="EWZ26">
        <f t="shared" si="66"/>
        <v>0</v>
      </c>
      <c r="EXA26">
        <f t="shared" si="66"/>
        <v>0</v>
      </c>
      <c r="EXB26">
        <f t="shared" si="66"/>
        <v>0</v>
      </c>
      <c r="EXC26">
        <f t="shared" si="66"/>
        <v>0</v>
      </c>
      <c r="EXD26">
        <f t="shared" si="66"/>
        <v>0</v>
      </c>
      <c r="EXE26">
        <f t="shared" si="66"/>
        <v>0</v>
      </c>
      <c r="EXF26">
        <f t="shared" si="66"/>
        <v>0</v>
      </c>
      <c r="EXG26">
        <f t="shared" si="66"/>
        <v>0</v>
      </c>
      <c r="EXH26">
        <f t="shared" si="66"/>
        <v>0</v>
      </c>
      <c r="EXI26">
        <f t="shared" si="66"/>
        <v>0</v>
      </c>
      <c r="EXJ26">
        <f t="shared" si="66"/>
        <v>0</v>
      </c>
      <c r="EXK26">
        <f t="shared" si="66"/>
        <v>0</v>
      </c>
      <c r="EXL26">
        <f t="shared" si="66"/>
        <v>0</v>
      </c>
      <c r="EXM26">
        <f t="shared" si="66"/>
        <v>0</v>
      </c>
      <c r="EXN26">
        <f t="shared" si="66"/>
        <v>0</v>
      </c>
      <c r="EXO26">
        <f t="shared" si="66"/>
        <v>0</v>
      </c>
      <c r="EXP26">
        <f t="shared" si="66"/>
        <v>0</v>
      </c>
      <c r="EXQ26">
        <f t="shared" si="66"/>
        <v>0</v>
      </c>
      <c r="EXR26">
        <f t="shared" si="66"/>
        <v>0</v>
      </c>
      <c r="EXS26">
        <f t="shared" si="66"/>
        <v>0</v>
      </c>
      <c r="EXT26">
        <f t="shared" si="66"/>
        <v>0</v>
      </c>
      <c r="EXU26">
        <f t="shared" si="66"/>
        <v>0</v>
      </c>
      <c r="EXV26">
        <f t="shared" si="66"/>
        <v>0</v>
      </c>
      <c r="EXW26">
        <f t="shared" si="66"/>
        <v>0</v>
      </c>
      <c r="EXX26">
        <f t="shared" si="66"/>
        <v>0</v>
      </c>
      <c r="EXY26">
        <f t="shared" si="66"/>
        <v>0</v>
      </c>
      <c r="EXZ26">
        <f t="shared" si="66"/>
        <v>0</v>
      </c>
      <c r="EYA26">
        <f t="shared" si="66"/>
        <v>0</v>
      </c>
      <c r="EYB26">
        <f t="shared" si="66"/>
        <v>0</v>
      </c>
      <c r="EYC26">
        <f t="shared" ref="EYC26:FAN26" si="67">SUM(EYC6+EYC7+EYC8+EYC11+EYC12+EYC19+EYC23+EYC24+EYC25)</f>
        <v>0</v>
      </c>
      <c r="EYD26">
        <f t="shared" si="67"/>
        <v>0</v>
      </c>
      <c r="EYE26">
        <f t="shared" si="67"/>
        <v>0</v>
      </c>
      <c r="EYF26">
        <f t="shared" si="67"/>
        <v>0</v>
      </c>
      <c r="EYG26">
        <f t="shared" si="67"/>
        <v>0</v>
      </c>
      <c r="EYH26">
        <f t="shared" si="67"/>
        <v>0</v>
      </c>
      <c r="EYI26">
        <f t="shared" si="67"/>
        <v>0</v>
      </c>
      <c r="EYJ26">
        <f t="shared" si="67"/>
        <v>0</v>
      </c>
      <c r="EYK26">
        <f t="shared" si="67"/>
        <v>0</v>
      </c>
      <c r="EYL26">
        <f t="shared" si="67"/>
        <v>0</v>
      </c>
      <c r="EYM26">
        <f t="shared" si="67"/>
        <v>0</v>
      </c>
      <c r="EYN26">
        <f t="shared" si="67"/>
        <v>0</v>
      </c>
      <c r="EYO26">
        <f t="shared" si="67"/>
        <v>0</v>
      </c>
      <c r="EYP26">
        <f t="shared" si="67"/>
        <v>0</v>
      </c>
      <c r="EYQ26">
        <f t="shared" si="67"/>
        <v>0</v>
      </c>
      <c r="EYR26">
        <f t="shared" si="67"/>
        <v>0</v>
      </c>
      <c r="EYS26">
        <f t="shared" si="67"/>
        <v>0</v>
      </c>
      <c r="EYT26">
        <f t="shared" si="67"/>
        <v>0</v>
      </c>
      <c r="EYU26">
        <f t="shared" si="67"/>
        <v>0</v>
      </c>
      <c r="EYV26">
        <f t="shared" si="67"/>
        <v>0</v>
      </c>
      <c r="EYW26">
        <f t="shared" si="67"/>
        <v>0</v>
      </c>
      <c r="EYX26">
        <f t="shared" si="67"/>
        <v>0</v>
      </c>
      <c r="EYY26">
        <f t="shared" si="67"/>
        <v>0</v>
      </c>
      <c r="EYZ26">
        <f t="shared" si="67"/>
        <v>0</v>
      </c>
      <c r="EZA26">
        <f t="shared" si="67"/>
        <v>0</v>
      </c>
      <c r="EZB26">
        <f t="shared" si="67"/>
        <v>0</v>
      </c>
      <c r="EZC26">
        <f t="shared" si="67"/>
        <v>0</v>
      </c>
      <c r="EZD26">
        <f t="shared" si="67"/>
        <v>0</v>
      </c>
      <c r="EZE26">
        <f t="shared" si="67"/>
        <v>0</v>
      </c>
      <c r="EZF26">
        <f t="shared" si="67"/>
        <v>0</v>
      </c>
      <c r="EZG26">
        <f t="shared" si="67"/>
        <v>0</v>
      </c>
      <c r="EZH26">
        <f t="shared" si="67"/>
        <v>0</v>
      </c>
      <c r="EZI26">
        <f t="shared" si="67"/>
        <v>0</v>
      </c>
      <c r="EZJ26">
        <f t="shared" si="67"/>
        <v>0</v>
      </c>
      <c r="EZK26">
        <f t="shared" si="67"/>
        <v>0</v>
      </c>
      <c r="EZL26">
        <f t="shared" si="67"/>
        <v>0</v>
      </c>
      <c r="EZM26">
        <f t="shared" si="67"/>
        <v>0</v>
      </c>
      <c r="EZN26">
        <f t="shared" si="67"/>
        <v>0</v>
      </c>
      <c r="EZO26">
        <f t="shared" si="67"/>
        <v>0</v>
      </c>
      <c r="EZP26">
        <f t="shared" si="67"/>
        <v>0</v>
      </c>
      <c r="EZQ26">
        <f t="shared" si="67"/>
        <v>0</v>
      </c>
      <c r="EZR26">
        <f t="shared" si="67"/>
        <v>0</v>
      </c>
      <c r="EZS26">
        <f t="shared" si="67"/>
        <v>0</v>
      </c>
      <c r="EZT26">
        <f t="shared" si="67"/>
        <v>0</v>
      </c>
      <c r="EZU26">
        <f t="shared" si="67"/>
        <v>0</v>
      </c>
      <c r="EZV26">
        <f t="shared" si="67"/>
        <v>0</v>
      </c>
      <c r="EZW26">
        <f t="shared" si="67"/>
        <v>0</v>
      </c>
      <c r="EZX26">
        <f t="shared" si="67"/>
        <v>0</v>
      </c>
      <c r="EZY26">
        <f t="shared" si="67"/>
        <v>0</v>
      </c>
      <c r="EZZ26">
        <f t="shared" si="67"/>
        <v>0</v>
      </c>
      <c r="FAA26">
        <f t="shared" si="67"/>
        <v>0</v>
      </c>
      <c r="FAB26">
        <f t="shared" si="67"/>
        <v>0</v>
      </c>
      <c r="FAC26">
        <f t="shared" si="67"/>
        <v>0</v>
      </c>
      <c r="FAD26">
        <f t="shared" si="67"/>
        <v>0</v>
      </c>
      <c r="FAE26">
        <f t="shared" si="67"/>
        <v>0</v>
      </c>
      <c r="FAF26">
        <f t="shared" si="67"/>
        <v>0</v>
      </c>
      <c r="FAG26">
        <f t="shared" si="67"/>
        <v>0</v>
      </c>
      <c r="FAH26">
        <f t="shared" si="67"/>
        <v>0</v>
      </c>
      <c r="FAI26">
        <f t="shared" si="67"/>
        <v>0</v>
      </c>
      <c r="FAJ26">
        <f t="shared" si="67"/>
        <v>0</v>
      </c>
      <c r="FAK26">
        <f t="shared" si="67"/>
        <v>0</v>
      </c>
      <c r="FAL26">
        <f t="shared" si="67"/>
        <v>0</v>
      </c>
      <c r="FAM26">
        <f t="shared" si="67"/>
        <v>0</v>
      </c>
      <c r="FAN26">
        <f t="shared" si="67"/>
        <v>0</v>
      </c>
      <c r="FAO26">
        <f t="shared" ref="FAO26:FCZ26" si="68">SUM(FAO6+FAO7+FAO8+FAO11+FAO12+FAO19+FAO23+FAO24+FAO25)</f>
        <v>0</v>
      </c>
      <c r="FAP26">
        <f t="shared" si="68"/>
        <v>0</v>
      </c>
      <c r="FAQ26">
        <f t="shared" si="68"/>
        <v>0</v>
      </c>
      <c r="FAR26">
        <f t="shared" si="68"/>
        <v>0</v>
      </c>
      <c r="FAS26">
        <f t="shared" si="68"/>
        <v>0</v>
      </c>
      <c r="FAT26">
        <f t="shared" si="68"/>
        <v>0</v>
      </c>
      <c r="FAU26">
        <f t="shared" si="68"/>
        <v>0</v>
      </c>
      <c r="FAV26">
        <f t="shared" si="68"/>
        <v>0</v>
      </c>
      <c r="FAW26">
        <f t="shared" si="68"/>
        <v>0</v>
      </c>
      <c r="FAX26">
        <f t="shared" si="68"/>
        <v>0</v>
      </c>
      <c r="FAY26">
        <f t="shared" si="68"/>
        <v>0</v>
      </c>
      <c r="FAZ26">
        <f t="shared" si="68"/>
        <v>0</v>
      </c>
      <c r="FBA26">
        <f t="shared" si="68"/>
        <v>0</v>
      </c>
      <c r="FBB26">
        <f t="shared" si="68"/>
        <v>0</v>
      </c>
      <c r="FBC26">
        <f t="shared" si="68"/>
        <v>0</v>
      </c>
      <c r="FBD26">
        <f t="shared" si="68"/>
        <v>0</v>
      </c>
      <c r="FBE26">
        <f t="shared" si="68"/>
        <v>0</v>
      </c>
      <c r="FBF26">
        <f t="shared" si="68"/>
        <v>0</v>
      </c>
      <c r="FBG26">
        <f t="shared" si="68"/>
        <v>0</v>
      </c>
      <c r="FBH26">
        <f t="shared" si="68"/>
        <v>0</v>
      </c>
      <c r="FBI26">
        <f t="shared" si="68"/>
        <v>0</v>
      </c>
      <c r="FBJ26">
        <f t="shared" si="68"/>
        <v>0</v>
      </c>
      <c r="FBK26">
        <f t="shared" si="68"/>
        <v>0</v>
      </c>
      <c r="FBL26">
        <f t="shared" si="68"/>
        <v>0</v>
      </c>
      <c r="FBM26">
        <f t="shared" si="68"/>
        <v>0</v>
      </c>
      <c r="FBN26">
        <f t="shared" si="68"/>
        <v>0</v>
      </c>
      <c r="FBO26">
        <f t="shared" si="68"/>
        <v>0</v>
      </c>
      <c r="FBP26">
        <f t="shared" si="68"/>
        <v>0</v>
      </c>
      <c r="FBQ26">
        <f t="shared" si="68"/>
        <v>0</v>
      </c>
      <c r="FBR26">
        <f t="shared" si="68"/>
        <v>0</v>
      </c>
      <c r="FBS26">
        <f t="shared" si="68"/>
        <v>0</v>
      </c>
      <c r="FBT26">
        <f t="shared" si="68"/>
        <v>0</v>
      </c>
      <c r="FBU26">
        <f t="shared" si="68"/>
        <v>0</v>
      </c>
      <c r="FBV26">
        <f t="shared" si="68"/>
        <v>0</v>
      </c>
      <c r="FBW26">
        <f t="shared" si="68"/>
        <v>0</v>
      </c>
      <c r="FBX26">
        <f t="shared" si="68"/>
        <v>0</v>
      </c>
      <c r="FBY26">
        <f t="shared" si="68"/>
        <v>0</v>
      </c>
      <c r="FBZ26">
        <f t="shared" si="68"/>
        <v>0</v>
      </c>
      <c r="FCA26">
        <f t="shared" si="68"/>
        <v>0</v>
      </c>
      <c r="FCB26">
        <f t="shared" si="68"/>
        <v>0</v>
      </c>
      <c r="FCC26">
        <f t="shared" si="68"/>
        <v>0</v>
      </c>
      <c r="FCD26">
        <f t="shared" si="68"/>
        <v>0</v>
      </c>
      <c r="FCE26">
        <f t="shared" si="68"/>
        <v>0</v>
      </c>
      <c r="FCF26">
        <f t="shared" si="68"/>
        <v>0</v>
      </c>
      <c r="FCG26">
        <f t="shared" si="68"/>
        <v>0</v>
      </c>
      <c r="FCH26">
        <f t="shared" si="68"/>
        <v>0</v>
      </c>
      <c r="FCI26">
        <f t="shared" si="68"/>
        <v>0</v>
      </c>
      <c r="FCJ26">
        <f t="shared" si="68"/>
        <v>0</v>
      </c>
      <c r="FCK26">
        <f t="shared" si="68"/>
        <v>0</v>
      </c>
      <c r="FCL26">
        <f t="shared" si="68"/>
        <v>0</v>
      </c>
      <c r="FCM26">
        <f t="shared" si="68"/>
        <v>0</v>
      </c>
      <c r="FCN26">
        <f t="shared" si="68"/>
        <v>0</v>
      </c>
      <c r="FCO26">
        <f t="shared" si="68"/>
        <v>0</v>
      </c>
      <c r="FCP26">
        <f t="shared" si="68"/>
        <v>0</v>
      </c>
      <c r="FCQ26">
        <f t="shared" si="68"/>
        <v>0</v>
      </c>
      <c r="FCR26">
        <f t="shared" si="68"/>
        <v>0</v>
      </c>
      <c r="FCS26">
        <f t="shared" si="68"/>
        <v>0</v>
      </c>
      <c r="FCT26">
        <f t="shared" si="68"/>
        <v>0</v>
      </c>
      <c r="FCU26">
        <f t="shared" si="68"/>
        <v>0</v>
      </c>
      <c r="FCV26">
        <f t="shared" si="68"/>
        <v>0</v>
      </c>
      <c r="FCW26">
        <f t="shared" si="68"/>
        <v>0</v>
      </c>
      <c r="FCX26">
        <f t="shared" si="68"/>
        <v>0</v>
      </c>
      <c r="FCY26">
        <f t="shared" si="68"/>
        <v>0</v>
      </c>
      <c r="FCZ26">
        <f t="shared" si="68"/>
        <v>0</v>
      </c>
      <c r="FDA26">
        <f t="shared" ref="FDA26:FFL26" si="69">SUM(FDA6+FDA7+FDA8+FDA11+FDA12+FDA19+FDA23+FDA24+FDA25)</f>
        <v>0</v>
      </c>
      <c r="FDB26">
        <f t="shared" si="69"/>
        <v>0</v>
      </c>
      <c r="FDC26">
        <f t="shared" si="69"/>
        <v>0</v>
      </c>
      <c r="FDD26">
        <f t="shared" si="69"/>
        <v>0</v>
      </c>
      <c r="FDE26">
        <f t="shared" si="69"/>
        <v>0</v>
      </c>
      <c r="FDF26">
        <f t="shared" si="69"/>
        <v>0</v>
      </c>
      <c r="FDG26">
        <f t="shared" si="69"/>
        <v>0</v>
      </c>
      <c r="FDH26">
        <f t="shared" si="69"/>
        <v>0</v>
      </c>
      <c r="FDI26">
        <f t="shared" si="69"/>
        <v>0</v>
      </c>
      <c r="FDJ26">
        <f t="shared" si="69"/>
        <v>0</v>
      </c>
      <c r="FDK26">
        <f t="shared" si="69"/>
        <v>0</v>
      </c>
      <c r="FDL26">
        <f t="shared" si="69"/>
        <v>0</v>
      </c>
      <c r="FDM26">
        <f t="shared" si="69"/>
        <v>0</v>
      </c>
      <c r="FDN26">
        <f t="shared" si="69"/>
        <v>0</v>
      </c>
      <c r="FDO26">
        <f t="shared" si="69"/>
        <v>0</v>
      </c>
      <c r="FDP26">
        <f t="shared" si="69"/>
        <v>0</v>
      </c>
      <c r="FDQ26">
        <f t="shared" si="69"/>
        <v>0</v>
      </c>
      <c r="FDR26">
        <f t="shared" si="69"/>
        <v>0</v>
      </c>
      <c r="FDS26">
        <f t="shared" si="69"/>
        <v>0</v>
      </c>
      <c r="FDT26">
        <f t="shared" si="69"/>
        <v>0</v>
      </c>
      <c r="FDU26">
        <f t="shared" si="69"/>
        <v>0</v>
      </c>
      <c r="FDV26">
        <f t="shared" si="69"/>
        <v>0</v>
      </c>
      <c r="FDW26">
        <f t="shared" si="69"/>
        <v>0</v>
      </c>
      <c r="FDX26">
        <f t="shared" si="69"/>
        <v>0</v>
      </c>
      <c r="FDY26">
        <f t="shared" si="69"/>
        <v>0</v>
      </c>
      <c r="FDZ26">
        <f t="shared" si="69"/>
        <v>0</v>
      </c>
      <c r="FEA26">
        <f t="shared" si="69"/>
        <v>0</v>
      </c>
      <c r="FEB26">
        <f t="shared" si="69"/>
        <v>0</v>
      </c>
      <c r="FEC26">
        <f t="shared" si="69"/>
        <v>0</v>
      </c>
      <c r="FED26">
        <f t="shared" si="69"/>
        <v>0</v>
      </c>
      <c r="FEE26">
        <f t="shared" si="69"/>
        <v>0</v>
      </c>
      <c r="FEF26">
        <f t="shared" si="69"/>
        <v>0</v>
      </c>
      <c r="FEG26">
        <f t="shared" si="69"/>
        <v>0</v>
      </c>
      <c r="FEH26">
        <f t="shared" si="69"/>
        <v>0</v>
      </c>
      <c r="FEI26">
        <f t="shared" si="69"/>
        <v>0</v>
      </c>
      <c r="FEJ26">
        <f t="shared" si="69"/>
        <v>0</v>
      </c>
      <c r="FEK26">
        <f t="shared" si="69"/>
        <v>0</v>
      </c>
      <c r="FEL26">
        <f t="shared" si="69"/>
        <v>0</v>
      </c>
      <c r="FEM26">
        <f t="shared" si="69"/>
        <v>0</v>
      </c>
      <c r="FEN26">
        <f t="shared" si="69"/>
        <v>0</v>
      </c>
      <c r="FEO26">
        <f t="shared" si="69"/>
        <v>0</v>
      </c>
      <c r="FEP26">
        <f t="shared" si="69"/>
        <v>0</v>
      </c>
      <c r="FEQ26">
        <f t="shared" si="69"/>
        <v>0</v>
      </c>
      <c r="FER26">
        <f t="shared" si="69"/>
        <v>0</v>
      </c>
      <c r="FES26">
        <f t="shared" si="69"/>
        <v>0</v>
      </c>
      <c r="FET26">
        <f t="shared" si="69"/>
        <v>0</v>
      </c>
      <c r="FEU26">
        <f t="shared" si="69"/>
        <v>0</v>
      </c>
      <c r="FEV26">
        <f t="shared" si="69"/>
        <v>0</v>
      </c>
      <c r="FEW26">
        <f t="shared" si="69"/>
        <v>0</v>
      </c>
      <c r="FEX26">
        <f t="shared" si="69"/>
        <v>0</v>
      </c>
      <c r="FEY26">
        <f t="shared" si="69"/>
        <v>0</v>
      </c>
      <c r="FEZ26">
        <f t="shared" si="69"/>
        <v>0</v>
      </c>
      <c r="FFA26">
        <f t="shared" si="69"/>
        <v>0</v>
      </c>
      <c r="FFB26">
        <f t="shared" si="69"/>
        <v>0</v>
      </c>
      <c r="FFC26">
        <f t="shared" si="69"/>
        <v>0</v>
      </c>
      <c r="FFD26">
        <f t="shared" si="69"/>
        <v>0</v>
      </c>
      <c r="FFE26">
        <f t="shared" si="69"/>
        <v>0</v>
      </c>
      <c r="FFF26">
        <f t="shared" si="69"/>
        <v>0</v>
      </c>
      <c r="FFG26">
        <f t="shared" si="69"/>
        <v>0</v>
      </c>
      <c r="FFH26">
        <f t="shared" si="69"/>
        <v>0</v>
      </c>
      <c r="FFI26">
        <f t="shared" si="69"/>
        <v>0</v>
      </c>
      <c r="FFJ26">
        <f t="shared" si="69"/>
        <v>0</v>
      </c>
      <c r="FFK26">
        <f t="shared" si="69"/>
        <v>0</v>
      </c>
      <c r="FFL26">
        <f t="shared" si="69"/>
        <v>0</v>
      </c>
      <c r="FFM26">
        <f t="shared" ref="FFM26:FHX26" si="70">SUM(FFM6+FFM7+FFM8+FFM11+FFM12+FFM19+FFM23+FFM24+FFM25)</f>
        <v>0</v>
      </c>
      <c r="FFN26">
        <f t="shared" si="70"/>
        <v>0</v>
      </c>
      <c r="FFO26">
        <f t="shared" si="70"/>
        <v>0</v>
      </c>
      <c r="FFP26">
        <f t="shared" si="70"/>
        <v>0</v>
      </c>
      <c r="FFQ26">
        <f t="shared" si="70"/>
        <v>0</v>
      </c>
      <c r="FFR26">
        <f t="shared" si="70"/>
        <v>0</v>
      </c>
      <c r="FFS26">
        <f t="shared" si="70"/>
        <v>0</v>
      </c>
      <c r="FFT26">
        <f t="shared" si="70"/>
        <v>0</v>
      </c>
      <c r="FFU26">
        <f t="shared" si="70"/>
        <v>0</v>
      </c>
      <c r="FFV26">
        <f t="shared" si="70"/>
        <v>0</v>
      </c>
      <c r="FFW26">
        <f t="shared" si="70"/>
        <v>0</v>
      </c>
      <c r="FFX26">
        <f t="shared" si="70"/>
        <v>0</v>
      </c>
      <c r="FFY26">
        <f t="shared" si="70"/>
        <v>0</v>
      </c>
      <c r="FFZ26">
        <f t="shared" si="70"/>
        <v>0</v>
      </c>
      <c r="FGA26">
        <f t="shared" si="70"/>
        <v>0</v>
      </c>
      <c r="FGB26">
        <f t="shared" si="70"/>
        <v>0</v>
      </c>
      <c r="FGC26">
        <f t="shared" si="70"/>
        <v>0</v>
      </c>
      <c r="FGD26">
        <f t="shared" si="70"/>
        <v>0</v>
      </c>
      <c r="FGE26">
        <f t="shared" si="70"/>
        <v>0</v>
      </c>
      <c r="FGF26">
        <f t="shared" si="70"/>
        <v>0</v>
      </c>
      <c r="FGG26">
        <f t="shared" si="70"/>
        <v>0</v>
      </c>
      <c r="FGH26">
        <f t="shared" si="70"/>
        <v>0</v>
      </c>
      <c r="FGI26">
        <f t="shared" si="70"/>
        <v>0</v>
      </c>
      <c r="FGJ26">
        <f t="shared" si="70"/>
        <v>0</v>
      </c>
      <c r="FGK26">
        <f t="shared" si="70"/>
        <v>0</v>
      </c>
      <c r="FGL26">
        <f t="shared" si="70"/>
        <v>0</v>
      </c>
      <c r="FGM26">
        <f t="shared" si="70"/>
        <v>0</v>
      </c>
      <c r="FGN26">
        <f t="shared" si="70"/>
        <v>0</v>
      </c>
      <c r="FGO26">
        <f t="shared" si="70"/>
        <v>0</v>
      </c>
      <c r="FGP26">
        <f t="shared" si="70"/>
        <v>0</v>
      </c>
      <c r="FGQ26">
        <f t="shared" si="70"/>
        <v>0</v>
      </c>
      <c r="FGR26">
        <f t="shared" si="70"/>
        <v>0</v>
      </c>
      <c r="FGS26">
        <f t="shared" si="70"/>
        <v>0</v>
      </c>
      <c r="FGT26">
        <f t="shared" si="70"/>
        <v>0</v>
      </c>
      <c r="FGU26">
        <f t="shared" si="70"/>
        <v>0</v>
      </c>
      <c r="FGV26">
        <f t="shared" si="70"/>
        <v>0</v>
      </c>
      <c r="FGW26">
        <f t="shared" si="70"/>
        <v>0</v>
      </c>
      <c r="FGX26">
        <f t="shared" si="70"/>
        <v>0</v>
      </c>
      <c r="FGY26">
        <f t="shared" si="70"/>
        <v>0</v>
      </c>
      <c r="FGZ26">
        <f t="shared" si="70"/>
        <v>0</v>
      </c>
      <c r="FHA26">
        <f t="shared" si="70"/>
        <v>0</v>
      </c>
      <c r="FHB26">
        <f t="shared" si="70"/>
        <v>0</v>
      </c>
      <c r="FHC26">
        <f t="shared" si="70"/>
        <v>0</v>
      </c>
      <c r="FHD26">
        <f t="shared" si="70"/>
        <v>0</v>
      </c>
      <c r="FHE26">
        <f t="shared" si="70"/>
        <v>0</v>
      </c>
      <c r="FHF26">
        <f t="shared" si="70"/>
        <v>0</v>
      </c>
      <c r="FHG26">
        <f t="shared" si="70"/>
        <v>0</v>
      </c>
      <c r="FHH26">
        <f t="shared" si="70"/>
        <v>0</v>
      </c>
      <c r="FHI26">
        <f t="shared" si="70"/>
        <v>0</v>
      </c>
      <c r="FHJ26">
        <f t="shared" si="70"/>
        <v>0</v>
      </c>
      <c r="FHK26">
        <f t="shared" si="70"/>
        <v>0</v>
      </c>
      <c r="FHL26">
        <f t="shared" si="70"/>
        <v>0</v>
      </c>
      <c r="FHM26">
        <f t="shared" si="70"/>
        <v>0</v>
      </c>
      <c r="FHN26">
        <f t="shared" si="70"/>
        <v>0</v>
      </c>
      <c r="FHO26">
        <f t="shared" si="70"/>
        <v>0</v>
      </c>
      <c r="FHP26">
        <f t="shared" si="70"/>
        <v>0</v>
      </c>
      <c r="FHQ26">
        <f t="shared" si="70"/>
        <v>0</v>
      </c>
      <c r="FHR26">
        <f t="shared" si="70"/>
        <v>0</v>
      </c>
      <c r="FHS26">
        <f t="shared" si="70"/>
        <v>0</v>
      </c>
      <c r="FHT26">
        <f t="shared" si="70"/>
        <v>0</v>
      </c>
      <c r="FHU26">
        <f t="shared" si="70"/>
        <v>0</v>
      </c>
      <c r="FHV26">
        <f t="shared" si="70"/>
        <v>0</v>
      </c>
      <c r="FHW26">
        <f t="shared" si="70"/>
        <v>0</v>
      </c>
      <c r="FHX26">
        <f t="shared" si="70"/>
        <v>0</v>
      </c>
      <c r="FHY26">
        <f t="shared" ref="FHY26:FKJ26" si="71">SUM(FHY6+FHY7+FHY8+FHY11+FHY12+FHY19+FHY23+FHY24+FHY25)</f>
        <v>0</v>
      </c>
      <c r="FHZ26">
        <f t="shared" si="71"/>
        <v>0</v>
      </c>
      <c r="FIA26">
        <f t="shared" si="71"/>
        <v>0</v>
      </c>
      <c r="FIB26">
        <f t="shared" si="71"/>
        <v>0</v>
      </c>
      <c r="FIC26">
        <f t="shared" si="71"/>
        <v>0</v>
      </c>
      <c r="FID26">
        <f t="shared" si="71"/>
        <v>0</v>
      </c>
      <c r="FIE26">
        <f t="shared" si="71"/>
        <v>0</v>
      </c>
      <c r="FIF26">
        <f t="shared" si="71"/>
        <v>0</v>
      </c>
      <c r="FIG26">
        <f t="shared" si="71"/>
        <v>0</v>
      </c>
      <c r="FIH26">
        <f t="shared" si="71"/>
        <v>0</v>
      </c>
      <c r="FII26">
        <f t="shared" si="71"/>
        <v>0</v>
      </c>
      <c r="FIJ26">
        <f t="shared" si="71"/>
        <v>0</v>
      </c>
      <c r="FIK26">
        <f t="shared" si="71"/>
        <v>0</v>
      </c>
      <c r="FIL26">
        <f t="shared" si="71"/>
        <v>0</v>
      </c>
      <c r="FIM26">
        <f t="shared" si="71"/>
        <v>0</v>
      </c>
      <c r="FIN26">
        <f t="shared" si="71"/>
        <v>0</v>
      </c>
      <c r="FIO26">
        <f t="shared" si="71"/>
        <v>0</v>
      </c>
      <c r="FIP26">
        <f t="shared" si="71"/>
        <v>0</v>
      </c>
      <c r="FIQ26">
        <f t="shared" si="71"/>
        <v>0</v>
      </c>
      <c r="FIR26">
        <f t="shared" si="71"/>
        <v>0</v>
      </c>
      <c r="FIS26">
        <f t="shared" si="71"/>
        <v>0</v>
      </c>
      <c r="FIT26">
        <f t="shared" si="71"/>
        <v>0</v>
      </c>
      <c r="FIU26">
        <f t="shared" si="71"/>
        <v>0</v>
      </c>
      <c r="FIV26">
        <f t="shared" si="71"/>
        <v>0</v>
      </c>
      <c r="FIW26">
        <f t="shared" si="71"/>
        <v>0</v>
      </c>
      <c r="FIX26">
        <f t="shared" si="71"/>
        <v>0</v>
      </c>
      <c r="FIY26">
        <f t="shared" si="71"/>
        <v>0</v>
      </c>
      <c r="FIZ26">
        <f t="shared" si="71"/>
        <v>0</v>
      </c>
      <c r="FJA26">
        <f t="shared" si="71"/>
        <v>0</v>
      </c>
      <c r="FJB26">
        <f t="shared" si="71"/>
        <v>0</v>
      </c>
      <c r="FJC26">
        <f t="shared" si="71"/>
        <v>0</v>
      </c>
      <c r="FJD26">
        <f t="shared" si="71"/>
        <v>0</v>
      </c>
      <c r="FJE26">
        <f t="shared" si="71"/>
        <v>0</v>
      </c>
      <c r="FJF26">
        <f t="shared" si="71"/>
        <v>0</v>
      </c>
      <c r="FJG26">
        <f t="shared" si="71"/>
        <v>0</v>
      </c>
      <c r="FJH26">
        <f t="shared" si="71"/>
        <v>0</v>
      </c>
      <c r="FJI26">
        <f t="shared" si="71"/>
        <v>0</v>
      </c>
      <c r="FJJ26">
        <f t="shared" si="71"/>
        <v>0</v>
      </c>
      <c r="FJK26">
        <f t="shared" si="71"/>
        <v>0</v>
      </c>
      <c r="FJL26">
        <f t="shared" si="71"/>
        <v>0</v>
      </c>
      <c r="FJM26">
        <f t="shared" si="71"/>
        <v>0</v>
      </c>
      <c r="FJN26">
        <f t="shared" si="71"/>
        <v>0</v>
      </c>
      <c r="FJO26">
        <f t="shared" si="71"/>
        <v>0</v>
      </c>
      <c r="FJP26">
        <f t="shared" si="71"/>
        <v>0</v>
      </c>
      <c r="FJQ26">
        <f t="shared" si="71"/>
        <v>0</v>
      </c>
      <c r="FJR26">
        <f t="shared" si="71"/>
        <v>0</v>
      </c>
      <c r="FJS26">
        <f t="shared" si="71"/>
        <v>0</v>
      </c>
      <c r="FJT26">
        <f t="shared" si="71"/>
        <v>0</v>
      </c>
      <c r="FJU26">
        <f t="shared" si="71"/>
        <v>0</v>
      </c>
      <c r="FJV26">
        <f t="shared" si="71"/>
        <v>0</v>
      </c>
      <c r="FJW26">
        <f t="shared" si="71"/>
        <v>0</v>
      </c>
      <c r="FJX26">
        <f t="shared" si="71"/>
        <v>0</v>
      </c>
      <c r="FJY26">
        <f t="shared" si="71"/>
        <v>0</v>
      </c>
      <c r="FJZ26">
        <f t="shared" si="71"/>
        <v>0</v>
      </c>
      <c r="FKA26">
        <f t="shared" si="71"/>
        <v>0</v>
      </c>
      <c r="FKB26">
        <f t="shared" si="71"/>
        <v>0</v>
      </c>
      <c r="FKC26">
        <f t="shared" si="71"/>
        <v>0</v>
      </c>
      <c r="FKD26">
        <f t="shared" si="71"/>
        <v>0</v>
      </c>
      <c r="FKE26">
        <f t="shared" si="71"/>
        <v>0</v>
      </c>
      <c r="FKF26">
        <f t="shared" si="71"/>
        <v>0</v>
      </c>
      <c r="FKG26">
        <f t="shared" si="71"/>
        <v>0</v>
      </c>
      <c r="FKH26">
        <f t="shared" si="71"/>
        <v>0</v>
      </c>
      <c r="FKI26">
        <f t="shared" si="71"/>
        <v>0</v>
      </c>
      <c r="FKJ26">
        <f t="shared" si="71"/>
        <v>0</v>
      </c>
      <c r="FKK26">
        <f t="shared" ref="FKK26:FMV26" si="72">SUM(FKK6+FKK7+FKK8+FKK11+FKK12+FKK19+FKK23+FKK24+FKK25)</f>
        <v>0</v>
      </c>
      <c r="FKL26">
        <f t="shared" si="72"/>
        <v>0</v>
      </c>
      <c r="FKM26">
        <f t="shared" si="72"/>
        <v>0</v>
      </c>
      <c r="FKN26">
        <f t="shared" si="72"/>
        <v>0</v>
      </c>
      <c r="FKO26">
        <f t="shared" si="72"/>
        <v>0</v>
      </c>
      <c r="FKP26">
        <f t="shared" si="72"/>
        <v>0</v>
      </c>
      <c r="FKQ26">
        <f t="shared" si="72"/>
        <v>0</v>
      </c>
      <c r="FKR26">
        <f t="shared" si="72"/>
        <v>0</v>
      </c>
      <c r="FKS26">
        <f t="shared" si="72"/>
        <v>0</v>
      </c>
      <c r="FKT26">
        <f t="shared" si="72"/>
        <v>0</v>
      </c>
      <c r="FKU26">
        <f t="shared" si="72"/>
        <v>0</v>
      </c>
      <c r="FKV26">
        <f t="shared" si="72"/>
        <v>0</v>
      </c>
      <c r="FKW26">
        <f t="shared" si="72"/>
        <v>0</v>
      </c>
      <c r="FKX26">
        <f t="shared" si="72"/>
        <v>0</v>
      </c>
      <c r="FKY26">
        <f t="shared" si="72"/>
        <v>0</v>
      </c>
      <c r="FKZ26">
        <f t="shared" si="72"/>
        <v>0</v>
      </c>
      <c r="FLA26">
        <f t="shared" si="72"/>
        <v>0</v>
      </c>
      <c r="FLB26">
        <f t="shared" si="72"/>
        <v>0</v>
      </c>
      <c r="FLC26">
        <f t="shared" si="72"/>
        <v>0</v>
      </c>
      <c r="FLD26">
        <f t="shared" si="72"/>
        <v>0</v>
      </c>
      <c r="FLE26">
        <f t="shared" si="72"/>
        <v>0</v>
      </c>
      <c r="FLF26">
        <f t="shared" si="72"/>
        <v>0</v>
      </c>
      <c r="FLG26">
        <f t="shared" si="72"/>
        <v>0</v>
      </c>
      <c r="FLH26">
        <f t="shared" si="72"/>
        <v>0</v>
      </c>
      <c r="FLI26">
        <f t="shared" si="72"/>
        <v>0</v>
      </c>
      <c r="FLJ26">
        <f t="shared" si="72"/>
        <v>0</v>
      </c>
      <c r="FLK26">
        <f t="shared" si="72"/>
        <v>0</v>
      </c>
      <c r="FLL26">
        <f t="shared" si="72"/>
        <v>0</v>
      </c>
      <c r="FLM26">
        <f t="shared" si="72"/>
        <v>0</v>
      </c>
      <c r="FLN26">
        <f t="shared" si="72"/>
        <v>0</v>
      </c>
      <c r="FLO26">
        <f t="shared" si="72"/>
        <v>0</v>
      </c>
      <c r="FLP26">
        <f t="shared" si="72"/>
        <v>0</v>
      </c>
      <c r="FLQ26">
        <f t="shared" si="72"/>
        <v>0</v>
      </c>
      <c r="FLR26">
        <f t="shared" si="72"/>
        <v>0</v>
      </c>
      <c r="FLS26">
        <f t="shared" si="72"/>
        <v>0</v>
      </c>
      <c r="FLT26">
        <f t="shared" si="72"/>
        <v>0</v>
      </c>
      <c r="FLU26">
        <f t="shared" si="72"/>
        <v>0</v>
      </c>
      <c r="FLV26">
        <f t="shared" si="72"/>
        <v>0</v>
      </c>
      <c r="FLW26">
        <f t="shared" si="72"/>
        <v>0</v>
      </c>
      <c r="FLX26">
        <f t="shared" si="72"/>
        <v>0</v>
      </c>
      <c r="FLY26">
        <f t="shared" si="72"/>
        <v>0</v>
      </c>
      <c r="FLZ26">
        <f t="shared" si="72"/>
        <v>0</v>
      </c>
      <c r="FMA26">
        <f t="shared" si="72"/>
        <v>0</v>
      </c>
      <c r="FMB26">
        <f t="shared" si="72"/>
        <v>0</v>
      </c>
      <c r="FMC26">
        <f t="shared" si="72"/>
        <v>0</v>
      </c>
      <c r="FMD26">
        <f t="shared" si="72"/>
        <v>0</v>
      </c>
      <c r="FME26">
        <f t="shared" si="72"/>
        <v>0</v>
      </c>
      <c r="FMF26">
        <f t="shared" si="72"/>
        <v>0</v>
      </c>
      <c r="FMG26">
        <f t="shared" si="72"/>
        <v>0</v>
      </c>
      <c r="FMH26">
        <f t="shared" si="72"/>
        <v>0</v>
      </c>
      <c r="FMI26">
        <f t="shared" si="72"/>
        <v>0</v>
      </c>
      <c r="FMJ26">
        <f t="shared" si="72"/>
        <v>0</v>
      </c>
      <c r="FMK26">
        <f t="shared" si="72"/>
        <v>0</v>
      </c>
      <c r="FML26">
        <f t="shared" si="72"/>
        <v>0</v>
      </c>
      <c r="FMM26">
        <f t="shared" si="72"/>
        <v>0</v>
      </c>
      <c r="FMN26">
        <f t="shared" si="72"/>
        <v>0</v>
      </c>
      <c r="FMO26">
        <f t="shared" si="72"/>
        <v>0</v>
      </c>
      <c r="FMP26">
        <f t="shared" si="72"/>
        <v>0</v>
      </c>
      <c r="FMQ26">
        <f t="shared" si="72"/>
        <v>0</v>
      </c>
      <c r="FMR26">
        <f t="shared" si="72"/>
        <v>0</v>
      </c>
      <c r="FMS26">
        <f t="shared" si="72"/>
        <v>0</v>
      </c>
      <c r="FMT26">
        <f t="shared" si="72"/>
        <v>0</v>
      </c>
      <c r="FMU26">
        <f t="shared" si="72"/>
        <v>0</v>
      </c>
      <c r="FMV26">
        <f t="shared" si="72"/>
        <v>0</v>
      </c>
      <c r="FMW26">
        <f t="shared" ref="FMW26:FPH26" si="73">SUM(FMW6+FMW7+FMW8+FMW11+FMW12+FMW19+FMW23+FMW24+FMW25)</f>
        <v>0</v>
      </c>
      <c r="FMX26">
        <f t="shared" si="73"/>
        <v>0</v>
      </c>
      <c r="FMY26">
        <f t="shared" si="73"/>
        <v>0</v>
      </c>
      <c r="FMZ26">
        <f t="shared" si="73"/>
        <v>0</v>
      </c>
      <c r="FNA26">
        <f t="shared" si="73"/>
        <v>0</v>
      </c>
      <c r="FNB26">
        <f t="shared" si="73"/>
        <v>0</v>
      </c>
      <c r="FNC26">
        <f t="shared" si="73"/>
        <v>0</v>
      </c>
      <c r="FND26">
        <f t="shared" si="73"/>
        <v>0</v>
      </c>
      <c r="FNE26">
        <f t="shared" si="73"/>
        <v>0</v>
      </c>
      <c r="FNF26">
        <f t="shared" si="73"/>
        <v>0</v>
      </c>
      <c r="FNG26">
        <f t="shared" si="73"/>
        <v>0</v>
      </c>
      <c r="FNH26">
        <f t="shared" si="73"/>
        <v>0</v>
      </c>
      <c r="FNI26">
        <f t="shared" si="73"/>
        <v>0</v>
      </c>
      <c r="FNJ26">
        <f t="shared" si="73"/>
        <v>0</v>
      </c>
      <c r="FNK26">
        <f t="shared" si="73"/>
        <v>0</v>
      </c>
      <c r="FNL26">
        <f t="shared" si="73"/>
        <v>0</v>
      </c>
      <c r="FNM26">
        <f t="shared" si="73"/>
        <v>0</v>
      </c>
      <c r="FNN26">
        <f t="shared" si="73"/>
        <v>0</v>
      </c>
      <c r="FNO26">
        <f t="shared" si="73"/>
        <v>0</v>
      </c>
      <c r="FNP26">
        <f t="shared" si="73"/>
        <v>0</v>
      </c>
      <c r="FNQ26">
        <f t="shared" si="73"/>
        <v>0</v>
      </c>
      <c r="FNR26">
        <f t="shared" si="73"/>
        <v>0</v>
      </c>
      <c r="FNS26">
        <f t="shared" si="73"/>
        <v>0</v>
      </c>
      <c r="FNT26">
        <f t="shared" si="73"/>
        <v>0</v>
      </c>
      <c r="FNU26">
        <f t="shared" si="73"/>
        <v>0</v>
      </c>
      <c r="FNV26">
        <f t="shared" si="73"/>
        <v>0</v>
      </c>
      <c r="FNW26">
        <f t="shared" si="73"/>
        <v>0</v>
      </c>
      <c r="FNX26">
        <f t="shared" si="73"/>
        <v>0</v>
      </c>
      <c r="FNY26">
        <f t="shared" si="73"/>
        <v>0</v>
      </c>
      <c r="FNZ26">
        <f t="shared" si="73"/>
        <v>0</v>
      </c>
      <c r="FOA26">
        <f t="shared" si="73"/>
        <v>0</v>
      </c>
      <c r="FOB26">
        <f t="shared" si="73"/>
        <v>0</v>
      </c>
      <c r="FOC26">
        <f t="shared" si="73"/>
        <v>0</v>
      </c>
      <c r="FOD26">
        <f t="shared" si="73"/>
        <v>0</v>
      </c>
      <c r="FOE26">
        <f t="shared" si="73"/>
        <v>0</v>
      </c>
      <c r="FOF26">
        <f t="shared" si="73"/>
        <v>0</v>
      </c>
      <c r="FOG26">
        <f t="shared" si="73"/>
        <v>0</v>
      </c>
      <c r="FOH26">
        <f t="shared" si="73"/>
        <v>0</v>
      </c>
      <c r="FOI26">
        <f t="shared" si="73"/>
        <v>0</v>
      </c>
      <c r="FOJ26">
        <f t="shared" si="73"/>
        <v>0</v>
      </c>
      <c r="FOK26">
        <f t="shared" si="73"/>
        <v>0</v>
      </c>
      <c r="FOL26">
        <f t="shared" si="73"/>
        <v>0</v>
      </c>
      <c r="FOM26">
        <f t="shared" si="73"/>
        <v>0</v>
      </c>
      <c r="FON26">
        <f t="shared" si="73"/>
        <v>0</v>
      </c>
      <c r="FOO26">
        <f t="shared" si="73"/>
        <v>0</v>
      </c>
      <c r="FOP26">
        <f t="shared" si="73"/>
        <v>0</v>
      </c>
      <c r="FOQ26">
        <f t="shared" si="73"/>
        <v>0</v>
      </c>
      <c r="FOR26">
        <f t="shared" si="73"/>
        <v>0</v>
      </c>
      <c r="FOS26">
        <f t="shared" si="73"/>
        <v>0</v>
      </c>
      <c r="FOT26">
        <f t="shared" si="73"/>
        <v>0</v>
      </c>
      <c r="FOU26">
        <f t="shared" si="73"/>
        <v>0</v>
      </c>
      <c r="FOV26">
        <f t="shared" si="73"/>
        <v>0</v>
      </c>
      <c r="FOW26">
        <f t="shared" si="73"/>
        <v>0</v>
      </c>
      <c r="FOX26">
        <f t="shared" si="73"/>
        <v>0</v>
      </c>
      <c r="FOY26">
        <f t="shared" si="73"/>
        <v>0</v>
      </c>
      <c r="FOZ26">
        <f t="shared" si="73"/>
        <v>0</v>
      </c>
      <c r="FPA26">
        <f t="shared" si="73"/>
        <v>0</v>
      </c>
      <c r="FPB26">
        <f t="shared" si="73"/>
        <v>0</v>
      </c>
      <c r="FPC26">
        <f t="shared" si="73"/>
        <v>0</v>
      </c>
      <c r="FPD26">
        <f t="shared" si="73"/>
        <v>0</v>
      </c>
      <c r="FPE26">
        <f t="shared" si="73"/>
        <v>0</v>
      </c>
      <c r="FPF26">
        <f t="shared" si="73"/>
        <v>0</v>
      </c>
      <c r="FPG26">
        <f t="shared" si="73"/>
        <v>0</v>
      </c>
      <c r="FPH26">
        <f t="shared" si="73"/>
        <v>0</v>
      </c>
      <c r="FPI26">
        <f t="shared" ref="FPI26:FRT26" si="74">SUM(FPI6+FPI7+FPI8+FPI11+FPI12+FPI19+FPI23+FPI24+FPI25)</f>
        <v>0</v>
      </c>
      <c r="FPJ26">
        <f t="shared" si="74"/>
        <v>0</v>
      </c>
      <c r="FPK26">
        <f t="shared" si="74"/>
        <v>0</v>
      </c>
      <c r="FPL26">
        <f t="shared" si="74"/>
        <v>0</v>
      </c>
      <c r="FPM26">
        <f t="shared" si="74"/>
        <v>0</v>
      </c>
      <c r="FPN26">
        <f t="shared" si="74"/>
        <v>0</v>
      </c>
      <c r="FPO26">
        <f t="shared" si="74"/>
        <v>0</v>
      </c>
      <c r="FPP26">
        <f t="shared" si="74"/>
        <v>0</v>
      </c>
      <c r="FPQ26">
        <f t="shared" si="74"/>
        <v>0</v>
      </c>
      <c r="FPR26">
        <f t="shared" si="74"/>
        <v>0</v>
      </c>
      <c r="FPS26">
        <f t="shared" si="74"/>
        <v>0</v>
      </c>
      <c r="FPT26">
        <f t="shared" si="74"/>
        <v>0</v>
      </c>
      <c r="FPU26">
        <f t="shared" si="74"/>
        <v>0</v>
      </c>
      <c r="FPV26">
        <f t="shared" si="74"/>
        <v>0</v>
      </c>
      <c r="FPW26">
        <f t="shared" si="74"/>
        <v>0</v>
      </c>
      <c r="FPX26">
        <f t="shared" si="74"/>
        <v>0</v>
      </c>
      <c r="FPY26">
        <f t="shared" si="74"/>
        <v>0</v>
      </c>
      <c r="FPZ26">
        <f t="shared" si="74"/>
        <v>0</v>
      </c>
      <c r="FQA26">
        <f t="shared" si="74"/>
        <v>0</v>
      </c>
      <c r="FQB26">
        <f t="shared" si="74"/>
        <v>0</v>
      </c>
      <c r="FQC26">
        <f t="shared" si="74"/>
        <v>0</v>
      </c>
      <c r="FQD26">
        <f t="shared" si="74"/>
        <v>0</v>
      </c>
      <c r="FQE26">
        <f t="shared" si="74"/>
        <v>0</v>
      </c>
      <c r="FQF26">
        <f t="shared" si="74"/>
        <v>0</v>
      </c>
      <c r="FQG26">
        <f t="shared" si="74"/>
        <v>0</v>
      </c>
      <c r="FQH26">
        <f t="shared" si="74"/>
        <v>0</v>
      </c>
      <c r="FQI26">
        <f t="shared" si="74"/>
        <v>0</v>
      </c>
      <c r="FQJ26">
        <f t="shared" si="74"/>
        <v>0</v>
      </c>
      <c r="FQK26">
        <f t="shared" si="74"/>
        <v>0</v>
      </c>
      <c r="FQL26">
        <f t="shared" si="74"/>
        <v>0</v>
      </c>
      <c r="FQM26">
        <f t="shared" si="74"/>
        <v>0</v>
      </c>
      <c r="FQN26">
        <f t="shared" si="74"/>
        <v>0</v>
      </c>
      <c r="FQO26">
        <f t="shared" si="74"/>
        <v>0</v>
      </c>
      <c r="FQP26">
        <f t="shared" si="74"/>
        <v>0</v>
      </c>
      <c r="FQQ26">
        <f t="shared" si="74"/>
        <v>0</v>
      </c>
      <c r="FQR26">
        <f t="shared" si="74"/>
        <v>0</v>
      </c>
      <c r="FQS26">
        <f t="shared" si="74"/>
        <v>0</v>
      </c>
      <c r="FQT26">
        <f t="shared" si="74"/>
        <v>0</v>
      </c>
      <c r="FQU26">
        <f t="shared" si="74"/>
        <v>0</v>
      </c>
      <c r="FQV26">
        <f t="shared" si="74"/>
        <v>0</v>
      </c>
      <c r="FQW26">
        <f t="shared" si="74"/>
        <v>0</v>
      </c>
      <c r="FQX26">
        <f t="shared" si="74"/>
        <v>0</v>
      </c>
      <c r="FQY26">
        <f t="shared" si="74"/>
        <v>0</v>
      </c>
      <c r="FQZ26">
        <f t="shared" si="74"/>
        <v>0</v>
      </c>
      <c r="FRA26">
        <f t="shared" si="74"/>
        <v>0</v>
      </c>
      <c r="FRB26">
        <f t="shared" si="74"/>
        <v>0</v>
      </c>
      <c r="FRC26">
        <f t="shared" si="74"/>
        <v>0</v>
      </c>
      <c r="FRD26">
        <f t="shared" si="74"/>
        <v>0</v>
      </c>
      <c r="FRE26">
        <f t="shared" si="74"/>
        <v>0</v>
      </c>
      <c r="FRF26">
        <f t="shared" si="74"/>
        <v>0</v>
      </c>
      <c r="FRG26">
        <f t="shared" si="74"/>
        <v>0</v>
      </c>
      <c r="FRH26">
        <f t="shared" si="74"/>
        <v>0</v>
      </c>
      <c r="FRI26">
        <f t="shared" si="74"/>
        <v>0</v>
      </c>
      <c r="FRJ26">
        <f t="shared" si="74"/>
        <v>0</v>
      </c>
      <c r="FRK26">
        <f t="shared" si="74"/>
        <v>0</v>
      </c>
      <c r="FRL26">
        <f t="shared" si="74"/>
        <v>0</v>
      </c>
      <c r="FRM26">
        <f t="shared" si="74"/>
        <v>0</v>
      </c>
      <c r="FRN26">
        <f t="shared" si="74"/>
        <v>0</v>
      </c>
      <c r="FRO26">
        <f t="shared" si="74"/>
        <v>0</v>
      </c>
      <c r="FRP26">
        <f t="shared" si="74"/>
        <v>0</v>
      </c>
      <c r="FRQ26">
        <f t="shared" si="74"/>
        <v>0</v>
      </c>
      <c r="FRR26">
        <f t="shared" si="74"/>
        <v>0</v>
      </c>
      <c r="FRS26">
        <f t="shared" si="74"/>
        <v>0</v>
      </c>
      <c r="FRT26">
        <f t="shared" si="74"/>
        <v>0</v>
      </c>
      <c r="FRU26">
        <f t="shared" ref="FRU26:FUF26" si="75">SUM(FRU6+FRU7+FRU8+FRU11+FRU12+FRU19+FRU23+FRU24+FRU25)</f>
        <v>0</v>
      </c>
      <c r="FRV26">
        <f t="shared" si="75"/>
        <v>0</v>
      </c>
      <c r="FRW26">
        <f t="shared" si="75"/>
        <v>0</v>
      </c>
      <c r="FRX26">
        <f t="shared" si="75"/>
        <v>0</v>
      </c>
      <c r="FRY26">
        <f t="shared" si="75"/>
        <v>0</v>
      </c>
      <c r="FRZ26">
        <f t="shared" si="75"/>
        <v>0</v>
      </c>
      <c r="FSA26">
        <f t="shared" si="75"/>
        <v>0</v>
      </c>
      <c r="FSB26">
        <f t="shared" si="75"/>
        <v>0</v>
      </c>
      <c r="FSC26">
        <f t="shared" si="75"/>
        <v>0</v>
      </c>
      <c r="FSD26">
        <f t="shared" si="75"/>
        <v>0</v>
      </c>
      <c r="FSE26">
        <f t="shared" si="75"/>
        <v>0</v>
      </c>
      <c r="FSF26">
        <f t="shared" si="75"/>
        <v>0</v>
      </c>
      <c r="FSG26">
        <f t="shared" si="75"/>
        <v>0</v>
      </c>
      <c r="FSH26">
        <f t="shared" si="75"/>
        <v>0</v>
      </c>
      <c r="FSI26">
        <f t="shared" si="75"/>
        <v>0</v>
      </c>
      <c r="FSJ26">
        <f t="shared" si="75"/>
        <v>0</v>
      </c>
      <c r="FSK26">
        <f t="shared" si="75"/>
        <v>0</v>
      </c>
      <c r="FSL26">
        <f t="shared" si="75"/>
        <v>0</v>
      </c>
      <c r="FSM26">
        <f t="shared" si="75"/>
        <v>0</v>
      </c>
      <c r="FSN26">
        <f t="shared" si="75"/>
        <v>0</v>
      </c>
      <c r="FSO26">
        <f t="shared" si="75"/>
        <v>0</v>
      </c>
      <c r="FSP26">
        <f t="shared" si="75"/>
        <v>0</v>
      </c>
      <c r="FSQ26">
        <f t="shared" si="75"/>
        <v>0</v>
      </c>
      <c r="FSR26">
        <f t="shared" si="75"/>
        <v>0</v>
      </c>
      <c r="FSS26">
        <f t="shared" si="75"/>
        <v>0</v>
      </c>
      <c r="FST26">
        <f t="shared" si="75"/>
        <v>0</v>
      </c>
      <c r="FSU26">
        <f t="shared" si="75"/>
        <v>0</v>
      </c>
      <c r="FSV26">
        <f t="shared" si="75"/>
        <v>0</v>
      </c>
      <c r="FSW26">
        <f t="shared" si="75"/>
        <v>0</v>
      </c>
      <c r="FSX26">
        <f t="shared" si="75"/>
        <v>0</v>
      </c>
      <c r="FSY26">
        <f t="shared" si="75"/>
        <v>0</v>
      </c>
      <c r="FSZ26">
        <f t="shared" si="75"/>
        <v>0</v>
      </c>
      <c r="FTA26">
        <f t="shared" si="75"/>
        <v>0</v>
      </c>
      <c r="FTB26">
        <f t="shared" si="75"/>
        <v>0</v>
      </c>
      <c r="FTC26">
        <f t="shared" si="75"/>
        <v>0</v>
      </c>
      <c r="FTD26">
        <f t="shared" si="75"/>
        <v>0</v>
      </c>
      <c r="FTE26">
        <f t="shared" si="75"/>
        <v>0</v>
      </c>
      <c r="FTF26">
        <f t="shared" si="75"/>
        <v>0</v>
      </c>
      <c r="FTG26">
        <f t="shared" si="75"/>
        <v>0</v>
      </c>
      <c r="FTH26">
        <f t="shared" si="75"/>
        <v>0</v>
      </c>
      <c r="FTI26">
        <f t="shared" si="75"/>
        <v>0</v>
      </c>
      <c r="FTJ26">
        <f t="shared" si="75"/>
        <v>0</v>
      </c>
      <c r="FTK26">
        <f t="shared" si="75"/>
        <v>0</v>
      </c>
      <c r="FTL26">
        <f t="shared" si="75"/>
        <v>0</v>
      </c>
      <c r="FTM26">
        <f t="shared" si="75"/>
        <v>0</v>
      </c>
      <c r="FTN26">
        <f t="shared" si="75"/>
        <v>0</v>
      </c>
      <c r="FTO26">
        <f t="shared" si="75"/>
        <v>0</v>
      </c>
      <c r="FTP26">
        <f t="shared" si="75"/>
        <v>0</v>
      </c>
      <c r="FTQ26">
        <f t="shared" si="75"/>
        <v>0</v>
      </c>
      <c r="FTR26">
        <f t="shared" si="75"/>
        <v>0</v>
      </c>
      <c r="FTS26">
        <f t="shared" si="75"/>
        <v>0</v>
      </c>
      <c r="FTT26">
        <f t="shared" si="75"/>
        <v>0</v>
      </c>
      <c r="FTU26">
        <f t="shared" si="75"/>
        <v>0</v>
      </c>
      <c r="FTV26">
        <f t="shared" si="75"/>
        <v>0</v>
      </c>
      <c r="FTW26">
        <f t="shared" si="75"/>
        <v>0</v>
      </c>
      <c r="FTX26">
        <f t="shared" si="75"/>
        <v>0</v>
      </c>
      <c r="FTY26">
        <f t="shared" si="75"/>
        <v>0</v>
      </c>
      <c r="FTZ26">
        <f t="shared" si="75"/>
        <v>0</v>
      </c>
      <c r="FUA26">
        <f t="shared" si="75"/>
        <v>0</v>
      </c>
      <c r="FUB26">
        <f t="shared" si="75"/>
        <v>0</v>
      </c>
      <c r="FUC26">
        <f t="shared" si="75"/>
        <v>0</v>
      </c>
      <c r="FUD26">
        <f t="shared" si="75"/>
        <v>0</v>
      </c>
      <c r="FUE26">
        <f t="shared" si="75"/>
        <v>0</v>
      </c>
      <c r="FUF26">
        <f t="shared" si="75"/>
        <v>0</v>
      </c>
      <c r="FUG26">
        <f t="shared" ref="FUG26:FWR26" si="76">SUM(FUG6+FUG7+FUG8+FUG11+FUG12+FUG19+FUG23+FUG24+FUG25)</f>
        <v>0</v>
      </c>
      <c r="FUH26">
        <f t="shared" si="76"/>
        <v>0</v>
      </c>
      <c r="FUI26">
        <f t="shared" si="76"/>
        <v>0</v>
      </c>
      <c r="FUJ26">
        <f t="shared" si="76"/>
        <v>0</v>
      </c>
      <c r="FUK26">
        <f t="shared" si="76"/>
        <v>0</v>
      </c>
      <c r="FUL26">
        <f t="shared" si="76"/>
        <v>0</v>
      </c>
      <c r="FUM26">
        <f t="shared" si="76"/>
        <v>0</v>
      </c>
      <c r="FUN26">
        <f t="shared" si="76"/>
        <v>0</v>
      </c>
      <c r="FUO26">
        <f t="shared" si="76"/>
        <v>0</v>
      </c>
      <c r="FUP26">
        <f t="shared" si="76"/>
        <v>0</v>
      </c>
      <c r="FUQ26">
        <f t="shared" si="76"/>
        <v>0</v>
      </c>
      <c r="FUR26">
        <f t="shared" si="76"/>
        <v>0</v>
      </c>
      <c r="FUS26">
        <f t="shared" si="76"/>
        <v>0</v>
      </c>
      <c r="FUT26">
        <f t="shared" si="76"/>
        <v>0</v>
      </c>
      <c r="FUU26">
        <f t="shared" si="76"/>
        <v>0</v>
      </c>
      <c r="FUV26">
        <f t="shared" si="76"/>
        <v>0</v>
      </c>
      <c r="FUW26">
        <f t="shared" si="76"/>
        <v>0</v>
      </c>
      <c r="FUX26">
        <f t="shared" si="76"/>
        <v>0</v>
      </c>
      <c r="FUY26">
        <f t="shared" si="76"/>
        <v>0</v>
      </c>
      <c r="FUZ26">
        <f t="shared" si="76"/>
        <v>0</v>
      </c>
      <c r="FVA26">
        <f t="shared" si="76"/>
        <v>0</v>
      </c>
      <c r="FVB26">
        <f t="shared" si="76"/>
        <v>0</v>
      </c>
      <c r="FVC26">
        <f t="shared" si="76"/>
        <v>0</v>
      </c>
      <c r="FVD26">
        <f t="shared" si="76"/>
        <v>0</v>
      </c>
      <c r="FVE26">
        <f t="shared" si="76"/>
        <v>0</v>
      </c>
      <c r="FVF26">
        <f t="shared" si="76"/>
        <v>0</v>
      </c>
      <c r="FVG26">
        <f t="shared" si="76"/>
        <v>0</v>
      </c>
      <c r="FVH26">
        <f t="shared" si="76"/>
        <v>0</v>
      </c>
      <c r="FVI26">
        <f t="shared" si="76"/>
        <v>0</v>
      </c>
      <c r="FVJ26">
        <f t="shared" si="76"/>
        <v>0</v>
      </c>
      <c r="FVK26">
        <f t="shared" si="76"/>
        <v>0</v>
      </c>
      <c r="FVL26">
        <f t="shared" si="76"/>
        <v>0</v>
      </c>
      <c r="FVM26">
        <f t="shared" si="76"/>
        <v>0</v>
      </c>
      <c r="FVN26">
        <f t="shared" si="76"/>
        <v>0</v>
      </c>
      <c r="FVO26">
        <f t="shared" si="76"/>
        <v>0</v>
      </c>
      <c r="FVP26">
        <f t="shared" si="76"/>
        <v>0</v>
      </c>
      <c r="FVQ26">
        <f t="shared" si="76"/>
        <v>0</v>
      </c>
      <c r="FVR26">
        <f t="shared" si="76"/>
        <v>0</v>
      </c>
      <c r="FVS26">
        <f t="shared" si="76"/>
        <v>0</v>
      </c>
      <c r="FVT26">
        <f t="shared" si="76"/>
        <v>0</v>
      </c>
      <c r="FVU26">
        <f t="shared" si="76"/>
        <v>0</v>
      </c>
      <c r="FVV26">
        <f t="shared" si="76"/>
        <v>0</v>
      </c>
      <c r="FVW26">
        <f t="shared" si="76"/>
        <v>0</v>
      </c>
      <c r="FVX26">
        <f t="shared" si="76"/>
        <v>0</v>
      </c>
      <c r="FVY26">
        <f t="shared" si="76"/>
        <v>0</v>
      </c>
      <c r="FVZ26">
        <f t="shared" si="76"/>
        <v>0</v>
      </c>
      <c r="FWA26">
        <f t="shared" si="76"/>
        <v>0</v>
      </c>
      <c r="FWB26">
        <f t="shared" si="76"/>
        <v>0</v>
      </c>
      <c r="FWC26">
        <f t="shared" si="76"/>
        <v>0</v>
      </c>
      <c r="FWD26">
        <f t="shared" si="76"/>
        <v>0</v>
      </c>
      <c r="FWE26">
        <f t="shared" si="76"/>
        <v>0</v>
      </c>
      <c r="FWF26">
        <f t="shared" si="76"/>
        <v>0</v>
      </c>
      <c r="FWG26">
        <f t="shared" si="76"/>
        <v>0</v>
      </c>
      <c r="FWH26">
        <f t="shared" si="76"/>
        <v>0</v>
      </c>
      <c r="FWI26">
        <f t="shared" si="76"/>
        <v>0</v>
      </c>
      <c r="FWJ26">
        <f t="shared" si="76"/>
        <v>0</v>
      </c>
      <c r="FWK26">
        <f t="shared" si="76"/>
        <v>0</v>
      </c>
      <c r="FWL26">
        <f t="shared" si="76"/>
        <v>0</v>
      </c>
      <c r="FWM26">
        <f t="shared" si="76"/>
        <v>0</v>
      </c>
      <c r="FWN26">
        <f t="shared" si="76"/>
        <v>0</v>
      </c>
      <c r="FWO26">
        <f t="shared" si="76"/>
        <v>0</v>
      </c>
      <c r="FWP26">
        <f t="shared" si="76"/>
        <v>0</v>
      </c>
      <c r="FWQ26">
        <f t="shared" si="76"/>
        <v>0</v>
      </c>
      <c r="FWR26">
        <f t="shared" si="76"/>
        <v>0</v>
      </c>
      <c r="FWS26">
        <f t="shared" ref="FWS26:FZD26" si="77">SUM(FWS6+FWS7+FWS8+FWS11+FWS12+FWS19+FWS23+FWS24+FWS25)</f>
        <v>0</v>
      </c>
      <c r="FWT26">
        <f t="shared" si="77"/>
        <v>0</v>
      </c>
      <c r="FWU26">
        <f t="shared" si="77"/>
        <v>0</v>
      </c>
      <c r="FWV26">
        <f t="shared" si="77"/>
        <v>0</v>
      </c>
      <c r="FWW26">
        <f t="shared" si="77"/>
        <v>0</v>
      </c>
      <c r="FWX26">
        <f t="shared" si="77"/>
        <v>0</v>
      </c>
      <c r="FWY26">
        <f t="shared" si="77"/>
        <v>0</v>
      </c>
      <c r="FWZ26">
        <f t="shared" si="77"/>
        <v>0</v>
      </c>
      <c r="FXA26">
        <f t="shared" si="77"/>
        <v>0</v>
      </c>
      <c r="FXB26">
        <f t="shared" si="77"/>
        <v>0</v>
      </c>
      <c r="FXC26">
        <f t="shared" si="77"/>
        <v>0</v>
      </c>
      <c r="FXD26">
        <f t="shared" si="77"/>
        <v>0</v>
      </c>
      <c r="FXE26">
        <f t="shared" si="77"/>
        <v>0</v>
      </c>
      <c r="FXF26">
        <f t="shared" si="77"/>
        <v>0</v>
      </c>
      <c r="FXG26">
        <f t="shared" si="77"/>
        <v>0</v>
      </c>
      <c r="FXH26">
        <f t="shared" si="77"/>
        <v>0</v>
      </c>
      <c r="FXI26">
        <f t="shared" si="77"/>
        <v>0</v>
      </c>
      <c r="FXJ26">
        <f t="shared" si="77"/>
        <v>0</v>
      </c>
      <c r="FXK26">
        <f t="shared" si="77"/>
        <v>0</v>
      </c>
      <c r="FXL26">
        <f t="shared" si="77"/>
        <v>0</v>
      </c>
      <c r="FXM26">
        <f t="shared" si="77"/>
        <v>0</v>
      </c>
      <c r="FXN26">
        <f t="shared" si="77"/>
        <v>0</v>
      </c>
      <c r="FXO26">
        <f t="shared" si="77"/>
        <v>0</v>
      </c>
      <c r="FXP26">
        <f t="shared" si="77"/>
        <v>0</v>
      </c>
      <c r="FXQ26">
        <f t="shared" si="77"/>
        <v>0</v>
      </c>
      <c r="FXR26">
        <f t="shared" si="77"/>
        <v>0</v>
      </c>
      <c r="FXS26">
        <f t="shared" si="77"/>
        <v>0</v>
      </c>
      <c r="FXT26">
        <f t="shared" si="77"/>
        <v>0</v>
      </c>
      <c r="FXU26">
        <f t="shared" si="77"/>
        <v>0</v>
      </c>
      <c r="FXV26">
        <f t="shared" si="77"/>
        <v>0</v>
      </c>
      <c r="FXW26">
        <f t="shared" si="77"/>
        <v>0</v>
      </c>
      <c r="FXX26">
        <f t="shared" si="77"/>
        <v>0</v>
      </c>
      <c r="FXY26">
        <f t="shared" si="77"/>
        <v>0</v>
      </c>
      <c r="FXZ26">
        <f t="shared" si="77"/>
        <v>0</v>
      </c>
      <c r="FYA26">
        <f t="shared" si="77"/>
        <v>0</v>
      </c>
      <c r="FYB26">
        <f t="shared" si="77"/>
        <v>0</v>
      </c>
      <c r="FYC26">
        <f t="shared" si="77"/>
        <v>0</v>
      </c>
      <c r="FYD26">
        <f t="shared" si="77"/>
        <v>0</v>
      </c>
      <c r="FYE26">
        <f t="shared" si="77"/>
        <v>0</v>
      </c>
      <c r="FYF26">
        <f t="shared" si="77"/>
        <v>0</v>
      </c>
      <c r="FYG26">
        <f t="shared" si="77"/>
        <v>0</v>
      </c>
      <c r="FYH26">
        <f t="shared" si="77"/>
        <v>0</v>
      </c>
      <c r="FYI26">
        <f t="shared" si="77"/>
        <v>0</v>
      </c>
      <c r="FYJ26">
        <f t="shared" si="77"/>
        <v>0</v>
      </c>
      <c r="FYK26">
        <f t="shared" si="77"/>
        <v>0</v>
      </c>
      <c r="FYL26">
        <f t="shared" si="77"/>
        <v>0</v>
      </c>
      <c r="FYM26">
        <f t="shared" si="77"/>
        <v>0</v>
      </c>
      <c r="FYN26">
        <f t="shared" si="77"/>
        <v>0</v>
      </c>
      <c r="FYO26">
        <f t="shared" si="77"/>
        <v>0</v>
      </c>
      <c r="FYP26">
        <f t="shared" si="77"/>
        <v>0</v>
      </c>
      <c r="FYQ26">
        <f t="shared" si="77"/>
        <v>0</v>
      </c>
      <c r="FYR26">
        <f t="shared" si="77"/>
        <v>0</v>
      </c>
      <c r="FYS26">
        <f t="shared" si="77"/>
        <v>0</v>
      </c>
      <c r="FYT26">
        <f t="shared" si="77"/>
        <v>0</v>
      </c>
      <c r="FYU26">
        <f t="shared" si="77"/>
        <v>0</v>
      </c>
      <c r="FYV26">
        <f t="shared" si="77"/>
        <v>0</v>
      </c>
      <c r="FYW26">
        <f t="shared" si="77"/>
        <v>0</v>
      </c>
      <c r="FYX26">
        <f t="shared" si="77"/>
        <v>0</v>
      </c>
      <c r="FYY26">
        <f t="shared" si="77"/>
        <v>0</v>
      </c>
      <c r="FYZ26">
        <f t="shared" si="77"/>
        <v>0</v>
      </c>
      <c r="FZA26">
        <f t="shared" si="77"/>
        <v>0</v>
      </c>
      <c r="FZB26">
        <f t="shared" si="77"/>
        <v>0</v>
      </c>
      <c r="FZC26">
        <f t="shared" si="77"/>
        <v>0</v>
      </c>
      <c r="FZD26">
        <f t="shared" si="77"/>
        <v>0</v>
      </c>
      <c r="FZE26">
        <f t="shared" ref="FZE26:GBP26" si="78">SUM(FZE6+FZE7+FZE8+FZE11+FZE12+FZE19+FZE23+FZE24+FZE25)</f>
        <v>0</v>
      </c>
      <c r="FZF26">
        <f t="shared" si="78"/>
        <v>0</v>
      </c>
      <c r="FZG26">
        <f t="shared" si="78"/>
        <v>0</v>
      </c>
      <c r="FZH26">
        <f t="shared" si="78"/>
        <v>0</v>
      </c>
      <c r="FZI26">
        <f t="shared" si="78"/>
        <v>0</v>
      </c>
      <c r="FZJ26">
        <f t="shared" si="78"/>
        <v>0</v>
      </c>
      <c r="FZK26">
        <f t="shared" si="78"/>
        <v>0</v>
      </c>
      <c r="FZL26">
        <f t="shared" si="78"/>
        <v>0</v>
      </c>
      <c r="FZM26">
        <f t="shared" si="78"/>
        <v>0</v>
      </c>
      <c r="FZN26">
        <f t="shared" si="78"/>
        <v>0</v>
      </c>
      <c r="FZO26">
        <f t="shared" si="78"/>
        <v>0</v>
      </c>
      <c r="FZP26">
        <f t="shared" si="78"/>
        <v>0</v>
      </c>
      <c r="FZQ26">
        <f t="shared" si="78"/>
        <v>0</v>
      </c>
      <c r="FZR26">
        <f t="shared" si="78"/>
        <v>0</v>
      </c>
      <c r="FZS26">
        <f t="shared" si="78"/>
        <v>0</v>
      </c>
      <c r="FZT26">
        <f t="shared" si="78"/>
        <v>0</v>
      </c>
      <c r="FZU26">
        <f t="shared" si="78"/>
        <v>0</v>
      </c>
      <c r="FZV26">
        <f t="shared" si="78"/>
        <v>0</v>
      </c>
      <c r="FZW26">
        <f t="shared" si="78"/>
        <v>0</v>
      </c>
      <c r="FZX26">
        <f t="shared" si="78"/>
        <v>0</v>
      </c>
      <c r="FZY26">
        <f t="shared" si="78"/>
        <v>0</v>
      </c>
      <c r="FZZ26">
        <f t="shared" si="78"/>
        <v>0</v>
      </c>
      <c r="GAA26">
        <f t="shared" si="78"/>
        <v>0</v>
      </c>
      <c r="GAB26">
        <f t="shared" si="78"/>
        <v>0</v>
      </c>
      <c r="GAC26">
        <f t="shared" si="78"/>
        <v>0</v>
      </c>
      <c r="GAD26">
        <f t="shared" si="78"/>
        <v>0</v>
      </c>
      <c r="GAE26">
        <f t="shared" si="78"/>
        <v>0</v>
      </c>
      <c r="GAF26">
        <f t="shared" si="78"/>
        <v>0</v>
      </c>
      <c r="GAG26">
        <f t="shared" si="78"/>
        <v>0</v>
      </c>
      <c r="GAH26">
        <f t="shared" si="78"/>
        <v>0</v>
      </c>
      <c r="GAI26">
        <f t="shared" si="78"/>
        <v>0</v>
      </c>
      <c r="GAJ26">
        <f t="shared" si="78"/>
        <v>0</v>
      </c>
      <c r="GAK26">
        <f t="shared" si="78"/>
        <v>0</v>
      </c>
      <c r="GAL26">
        <f t="shared" si="78"/>
        <v>0</v>
      </c>
      <c r="GAM26">
        <f t="shared" si="78"/>
        <v>0</v>
      </c>
      <c r="GAN26">
        <f t="shared" si="78"/>
        <v>0</v>
      </c>
      <c r="GAO26">
        <f t="shared" si="78"/>
        <v>0</v>
      </c>
      <c r="GAP26">
        <f t="shared" si="78"/>
        <v>0</v>
      </c>
      <c r="GAQ26">
        <f t="shared" si="78"/>
        <v>0</v>
      </c>
      <c r="GAR26">
        <f t="shared" si="78"/>
        <v>0</v>
      </c>
      <c r="GAS26">
        <f t="shared" si="78"/>
        <v>0</v>
      </c>
      <c r="GAT26">
        <f t="shared" si="78"/>
        <v>0</v>
      </c>
      <c r="GAU26">
        <f t="shared" si="78"/>
        <v>0</v>
      </c>
      <c r="GAV26">
        <f t="shared" si="78"/>
        <v>0</v>
      </c>
      <c r="GAW26">
        <f t="shared" si="78"/>
        <v>0</v>
      </c>
      <c r="GAX26">
        <f t="shared" si="78"/>
        <v>0</v>
      </c>
      <c r="GAY26">
        <f t="shared" si="78"/>
        <v>0</v>
      </c>
      <c r="GAZ26">
        <f t="shared" si="78"/>
        <v>0</v>
      </c>
      <c r="GBA26">
        <f t="shared" si="78"/>
        <v>0</v>
      </c>
      <c r="GBB26">
        <f t="shared" si="78"/>
        <v>0</v>
      </c>
      <c r="GBC26">
        <f t="shared" si="78"/>
        <v>0</v>
      </c>
      <c r="GBD26">
        <f t="shared" si="78"/>
        <v>0</v>
      </c>
      <c r="GBE26">
        <f t="shared" si="78"/>
        <v>0</v>
      </c>
      <c r="GBF26">
        <f t="shared" si="78"/>
        <v>0</v>
      </c>
      <c r="GBG26">
        <f t="shared" si="78"/>
        <v>0</v>
      </c>
      <c r="GBH26">
        <f t="shared" si="78"/>
        <v>0</v>
      </c>
      <c r="GBI26">
        <f t="shared" si="78"/>
        <v>0</v>
      </c>
      <c r="GBJ26">
        <f t="shared" si="78"/>
        <v>0</v>
      </c>
      <c r="GBK26">
        <f t="shared" si="78"/>
        <v>0</v>
      </c>
      <c r="GBL26">
        <f t="shared" si="78"/>
        <v>0</v>
      </c>
      <c r="GBM26">
        <f t="shared" si="78"/>
        <v>0</v>
      </c>
      <c r="GBN26">
        <f t="shared" si="78"/>
        <v>0</v>
      </c>
      <c r="GBO26">
        <f t="shared" si="78"/>
        <v>0</v>
      </c>
      <c r="GBP26">
        <f t="shared" si="78"/>
        <v>0</v>
      </c>
      <c r="GBQ26">
        <f t="shared" ref="GBQ26:GEB26" si="79">SUM(GBQ6+GBQ7+GBQ8+GBQ11+GBQ12+GBQ19+GBQ23+GBQ24+GBQ25)</f>
        <v>0</v>
      </c>
      <c r="GBR26">
        <f t="shared" si="79"/>
        <v>0</v>
      </c>
      <c r="GBS26">
        <f t="shared" si="79"/>
        <v>0</v>
      </c>
      <c r="GBT26">
        <f t="shared" si="79"/>
        <v>0</v>
      </c>
      <c r="GBU26">
        <f t="shared" si="79"/>
        <v>0</v>
      </c>
      <c r="GBV26">
        <f t="shared" si="79"/>
        <v>0</v>
      </c>
      <c r="GBW26">
        <f t="shared" si="79"/>
        <v>0</v>
      </c>
      <c r="GBX26">
        <f t="shared" si="79"/>
        <v>0</v>
      </c>
      <c r="GBY26">
        <f t="shared" si="79"/>
        <v>0</v>
      </c>
      <c r="GBZ26">
        <f t="shared" si="79"/>
        <v>0</v>
      </c>
      <c r="GCA26">
        <f t="shared" si="79"/>
        <v>0</v>
      </c>
      <c r="GCB26">
        <f t="shared" si="79"/>
        <v>0</v>
      </c>
      <c r="GCC26">
        <f t="shared" si="79"/>
        <v>0</v>
      </c>
      <c r="GCD26">
        <f t="shared" si="79"/>
        <v>0</v>
      </c>
      <c r="GCE26">
        <f t="shared" si="79"/>
        <v>0</v>
      </c>
      <c r="GCF26">
        <f t="shared" si="79"/>
        <v>0</v>
      </c>
      <c r="GCG26">
        <f t="shared" si="79"/>
        <v>0</v>
      </c>
      <c r="GCH26">
        <f t="shared" si="79"/>
        <v>0</v>
      </c>
      <c r="GCI26">
        <f t="shared" si="79"/>
        <v>0</v>
      </c>
      <c r="GCJ26">
        <f t="shared" si="79"/>
        <v>0</v>
      </c>
      <c r="GCK26">
        <f t="shared" si="79"/>
        <v>0</v>
      </c>
      <c r="GCL26">
        <f t="shared" si="79"/>
        <v>0</v>
      </c>
      <c r="GCM26">
        <f t="shared" si="79"/>
        <v>0</v>
      </c>
      <c r="GCN26">
        <f t="shared" si="79"/>
        <v>0</v>
      </c>
      <c r="GCO26">
        <f t="shared" si="79"/>
        <v>0</v>
      </c>
      <c r="GCP26">
        <f t="shared" si="79"/>
        <v>0</v>
      </c>
      <c r="GCQ26">
        <f t="shared" si="79"/>
        <v>0</v>
      </c>
      <c r="GCR26">
        <f t="shared" si="79"/>
        <v>0</v>
      </c>
      <c r="GCS26">
        <f t="shared" si="79"/>
        <v>0</v>
      </c>
      <c r="GCT26">
        <f t="shared" si="79"/>
        <v>0</v>
      </c>
      <c r="GCU26">
        <f t="shared" si="79"/>
        <v>0</v>
      </c>
      <c r="GCV26">
        <f t="shared" si="79"/>
        <v>0</v>
      </c>
      <c r="GCW26">
        <f t="shared" si="79"/>
        <v>0</v>
      </c>
      <c r="GCX26">
        <f t="shared" si="79"/>
        <v>0</v>
      </c>
      <c r="GCY26">
        <f t="shared" si="79"/>
        <v>0</v>
      </c>
      <c r="GCZ26">
        <f t="shared" si="79"/>
        <v>0</v>
      </c>
      <c r="GDA26">
        <f t="shared" si="79"/>
        <v>0</v>
      </c>
      <c r="GDB26">
        <f t="shared" si="79"/>
        <v>0</v>
      </c>
      <c r="GDC26">
        <f t="shared" si="79"/>
        <v>0</v>
      </c>
      <c r="GDD26">
        <f t="shared" si="79"/>
        <v>0</v>
      </c>
      <c r="GDE26">
        <f t="shared" si="79"/>
        <v>0</v>
      </c>
      <c r="GDF26">
        <f t="shared" si="79"/>
        <v>0</v>
      </c>
      <c r="GDG26">
        <f t="shared" si="79"/>
        <v>0</v>
      </c>
      <c r="GDH26">
        <f t="shared" si="79"/>
        <v>0</v>
      </c>
      <c r="GDI26">
        <f t="shared" si="79"/>
        <v>0</v>
      </c>
      <c r="GDJ26">
        <f t="shared" si="79"/>
        <v>0</v>
      </c>
      <c r="GDK26">
        <f t="shared" si="79"/>
        <v>0</v>
      </c>
      <c r="GDL26">
        <f t="shared" si="79"/>
        <v>0</v>
      </c>
      <c r="GDM26">
        <f t="shared" si="79"/>
        <v>0</v>
      </c>
      <c r="GDN26">
        <f t="shared" si="79"/>
        <v>0</v>
      </c>
      <c r="GDO26">
        <f t="shared" si="79"/>
        <v>0</v>
      </c>
      <c r="GDP26">
        <f t="shared" si="79"/>
        <v>0</v>
      </c>
      <c r="GDQ26">
        <f t="shared" si="79"/>
        <v>0</v>
      </c>
      <c r="GDR26">
        <f t="shared" si="79"/>
        <v>0</v>
      </c>
      <c r="GDS26">
        <f t="shared" si="79"/>
        <v>0</v>
      </c>
      <c r="GDT26">
        <f t="shared" si="79"/>
        <v>0</v>
      </c>
      <c r="GDU26">
        <f t="shared" si="79"/>
        <v>0</v>
      </c>
      <c r="GDV26">
        <f t="shared" si="79"/>
        <v>0</v>
      </c>
      <c r="GDW26">
        <f t="shared" si="79"/>
        <v>0</v>
      </c>
      <c r="GDX26">
        <f t="shared" si="79"/>
        <v>0</v>
      </c>
      <c r="GDY26">
        <f t="shared" si="79"/>
        <v>0</v>
      </c>
      <c r="GDZ26">
        <f t="shared" si="79"/>
        <v>0</v>
      </c>
      <c r="GEA26">
        <f t="shared" si="79"/>
        <v>0</v>
      </c>
      <c r="GEB26">
        <f t="shared" si="79"/>
        <v>0</v>
      </c>
      <c r="GEC26">
        <f t="shared" ref="GEC26:GGN26" si="80">SUM(GEC6+GEC7+GEC8+GEC11+GEC12+GEC19+GEC23+GEC24+GEC25)</f>
        <v>0</v>
      </c>
      <c r="GED26">
        <f t="shared" si="80"/>
        <v>0</v>
      </c>
      <c r="GEE26">
        <f t="shared" si="80"/>
        <v>0</v>
      </c>
      <c r="GEF26">
        <f t="shared" si="80"/>
        <v>0</v>
      </c>
      <c r="GEG26">
        <f t="shared" si="80"/>
        <v>0</v>
      </c>
      <c r="GEH26">
        <f t="shared" si="80"/>
        <v>0</v>
      </c>
      <c r="GEI26">
        <f t="shared" si="80"/>
        <v>0</v>
      </c>
      <c r="GEJ26">
        <f t="shared" si="80"/>
        <v>0</v>
      </c>
      <c r="GEK26">
        <f t="shared" si="80"/>
        <v>0</v>
      </c>
      <c r="GEL26">
        <f t="shared" si="80"/>
        <v>0</v>
      </c>
      <c r="GEM26">
        <f t="shared" si="80"/>
        <v>0</v>
      </c>
      <c r="GEN26">
        <f t="shared" si="80"/>
        <v>0</v>
      </c>
      <c r="GEO26">
        <f t="shared" si="80"/>
        <v>0</v>
      </c>
      <c r="GEP26">
        <f t="shared" si="80"/>
        <v>0</v>
      </c>
      <c r="GEQ26">
        <f t="shared" si="80"/>
        <v>0</v>
      </c>
      <c r="GER26">
        <f t="shared" si="80"/>
        <v>0</v>
      </c>
      <c r="GES26">
        <f t="shared" si="80"/>
        <v>0</v>
      </c>
      <c r="GET26">
        <f t="shared" si="80"/>
        <v>0</v>
      </c>
      <c r="GEU26">
        <f t="shared" si="80"/>
        <v>0</v>
      </c>
      <c r="GEV26">
        <f t="shared" si="80"/>
        <v>0</v>
      </c>
      <c r="GEW26">
        <f t="shared" si="80"/>
        <v>0</v>
      </c>
      <c r="GEX26">
        <f t="shared" si="80"/>
        <v>0</v>
      </c>
      <c r="GEY26">
        <f t="shared" si="80"/>
        <v>0</v>
      </c>
      <c r="GEZ26">
        <f t="shared" si="80"/>
        <v>0</v>
      </c>
      <c r="GFA26">
        <f t="shared" si="80"/>
        <v>0</v>
      </c>
      <c r="GFB26">
        <f t="shared" si="80"/>
        <v>0</v>
      </c>
      <c r="GFC26">
        <f t="shared" si="80"/>
        <v>0</v>
      </c>
      <c r="GFD26">
        <f t="shared" si="80"/>
        <v>0</v>
      </c>
      <c r="GFE26">
        <f t="shared" si="80"/>
        <v>0</v>
      </c>
      <c r="GFF26">
        <f t="shared" si="80"/>
        <v>0</v>
      </c>
      <c r="GFG26">
        <f t="shared" si="80"/>
        <v>0</v>
      </c>
      <c r="GFH26">
        <f t="shared" si="80"/>
        <v>0</v>
      </c>
      <c r="GFI26">
        <f t="shared" si="80"/>
        <v>0</v>
      </c>
      <c r="GFJ26">
        <f t="shared" si="80"/>
        <v>0</v>
      </c>
      <c r="GFK26">
        <f t="shared" si="80"/>
        <v>0</v>
      </c>
      <c r="GFL26">
        <f t="shared" si="80"/>
        <v>0</v>
      </c>
      <c r="GFM26">
        <f t="shared" si="80"/>
        <v>0</v>
      </c>
      <c r="GFN26">
        <f t="shared" si="80"/>
        <v>0</v>
      </c>
      <c r="GFO26">
        <f t="shared" si="80"/>
        <v>0</v>
      </c>
      <c r="GFP26">
        <f t="shared" si="80"/>
        <v>0</v>
      </c>
      <c r="GFQ26">
        <f t="shared" si="80"/>
        <v>0</v>
      </c>
      <c r="GFR26">
        <f t="shared" si="80"/>
        <v>0</v>
      </c>
      <c r="GFS26">
        <f t="shared" si="80"/>
        <v>0</v>
      </c>
      <c r="GFT26">
        <f t="shared" si="80"/>
        <v>0</v>
      </c>
      <c r="GFU26">
        <f t="shared" si="80"/>
        <v>0</v>
      </c>
      <c r="GFV26">
        <f t="shared" si="80"/>
        <v>0</v>
      </c>
      <c r="GFW26">
        <f t="shared" si="80"/>
        <v>0</v>
      </c>
      <c r="GFX26">
        <f t="shared" si="80"/>
        <v>0</v>
      </c>
      <c r="GFY26">
        <f t="shared" si="80"/>
        <v>0</v>
      </c>
      <c r="GFZ26">
        <f t="shared" si="80"/>
        <v>0</v>
      </c>
      <c r="GGA26">
        <f t="shared" si="80"/>
        <v>0</v>
      </c>
      <c r="GGB26">
        <f t="shared" si="80"/>
        <v>0</v>
      </c>
      <c r="GGC26">
        <f t="shared" si="80"/>
        <v>0</v>
      </c>
      <c r="GGD26">
        <f t="shared" si="80"/>
        <v>0</v>
      </c>
      <c r="GGE26">
        <f t="shared" si="80"/>
        <v>0</v>
      </c>
      <c r="GGF26">
        <f t="shared" si="80"/>
        <v>0</v>
      </c>
      <c r="GGG26">
        <f t="shared" si="80"/>
        <v>0</v>
      </c>
      <c r="GGH26">
        <f t="shared" si="80"/>
        <v>0</v>
      </c>
      <c r="GGI26">
        <f t="shared" si="80"/>
        <v>0</v>
      </c>
      <c r="GGJ26">
        <f t="shared" si="80"/>
        <v>0</v>
      </c>
      <c r="GGK26">
        <f t="shared" si="80"/>
        <v>0</v>
      </c>
      <c r="GGL26">
        <f t="shared" si="80"/>
        <v>0</v>
      </c>
      <c r="GGM26">
        <f t="shared" si="80"/>
        <v>0</v>
      </c>
      <c r="GGN26">
        <f t="shared" si="80"/>
        <v>0</v>
      </c>
      <c r="GGO26">
        <f t="shared" ref="GGO26:GIZ26" si="81">SUM(GGO6+GGO7+GGO8+GGO11+GGO12+GGO19+GGO23+GGO24+GGO25)</f>
        <v>0</v>
      </c>
      <c r="GGP26">
        <f t="shared" si="81"/>
        <v>0</v>
      </c>
      <c r="GGQ26">
        <f t="shared" si="81"/>
        <v>0</v>
      </c>
      <c r="GGR26">
        <f t="shared" si="81"/>
        <v>0</v>
      </c>
      <c r="GGS26">
        <f t="shared" si="81"/>
        <v>0</v>
      </c>
      <c r="GGT26">
        <f t="shared" si="81"/>
        <v>0</v>
      </c>
      <c r="GGU26">
        <f t="shared" si="81"/>
        <v>0</v>
      </c>
      <c r="GGV26">
        <f t="shared" si="81"/>
        <v>0</v>
      </c>
      <c r="GGW26">
        <f t="shared" si="81"/>
        <v>0</v>
      </c>
      <c r="GGX26">
        <f t="shared" si="81"/>
        <v>0</v>
      </c>
      <c r="GGY26">
        <f t="shared" si="81"/>
        <v>0</v>
      </c>
      <c r="GGZ26">
        <f t="shared" si="81"/>
        <v>0</v>
      </c>
      <c r="GHA26">
        <f t="shared" si="81"/>
        <v>0</v>
      </c>
      <c r="GHB26">
        <f t="shared" si="81"/>
        <v>0</v>
      </c>
      <c r="GHC26">
        <f t="shared" si="81"/>
        <v>0</v>
      </c>
      <c r="GHD26">
        <f t="shared" si="81"/>
        <v>0</v>
      </c>
      <c r="GHE26">
        <f t="shared" si="81"/>
        <v>0</v>
      </c>
      <c r="GHF26">
        <f t="shared" si="81"/>
        <v>0</v>
      </c>
      <c r="GHG26">
        <f t="shared" si="81"/>
        <v>0</v>
      </c>
      <c r="GHH26">
        <f t="shared" si="81"/>
        <v>0</v>
      </c>
      <c r="GHI26">
        <f t="shared" si="81"/>
        <v>0</v>
      </c>
      <c r="GHJ26">
        <f t="shared" si="81"/>
        <v>0</v>
      </c>
      <c r="GHK26">
        <f t="shared" si="81"/>
        <v>0</v>
      </c>
      <c r="GHL26">
        <f t="shared" si="81"/>
        <v>0</v>
      </c>
      <c r="GHM26">
        <f t="shared" si="81"/>
        <v>0</v>
      </c>
      <c r="GHN26">
        <f t="shared" si="81"/>
        <v>0</v>
      </c>
      <c r="GHO26">
        <f t="shared" si="81"/>
        <v>0</v>
      </c>
      <c r="GHP26">
        <f t="shared" si="81"/>
        <v>0</v>
      </c>
      <c r="GHQ26">
        <f t="shared" si="81"/>
        <v>0</v>
      </c>
      <c r="GHR26">
        <f t="shared" si="81"/>
        <v>0</v>
      </c>
      <c r="GHS26">
        <f t="shared" si="81"/>
        <v>0</v>
      </c>
      <c r="GHT26">
        <f t="shared" si="81"/>
        <v>0</v>
      </c>
      <c r="GHU26">
        <f t="shared" si="81"/>
        <v>0</v>
      </c>
      <c r="GHV26">
        <f t="shared" si="81"/>
        <v>0</v>
      </c>
      <c r="GHW26">
        <f t="shared" si="81"/>
        <v>0</v>
      </c>
      <c r="GHX26">
        <f t="shared" si="81"/>
        <v>0</v>
      </c>
      <c r="GHY26">
        <f t="shared" si="81"/>
        <v>0</v>
      </c>
      <c r="GHZ26">
        <f t="shared" si="81"/>
        <v>0</v>
      </c>
      <c r="GIA26">
        <f t="shared" si="81"/>
        <v>0</v>
      </c>
      <c r="GIB26">
        <f t="shared" si="81"/>
        <v>0</v>
      </c>
      <c r="GIC26">
        <f t="shared" si="81"/>
        <v>0</v>
      </c>
      <c r="GID26">
        <f t="shared" si="81"/>
        <v>0</v>
      </c>
      <c r="GIE26">
        <f t="shared" si="81"/>
        <v>0</v>
      </c>
      <c r="GIF26">
        <f t="shared" si="81"/>
        <v>0</v>
      </c>
      <c r="GIG26">
        <f t="shared" si="81"/>
        <v>0</v>
      </c>
      <c r="GIH26">
        <f t="shared" si="81"/>
        <v>0</v>
      </c>
      <c r="GII26">
        <f t="shared" si="81"/>
        <v>0</v>
      </c>
      <c r="GIJ26">
        <f t="shared" si="81"/>
        <v>0</v>
      </c>
      <c r="GIK26">
        <f t="shared" si="81"/>
        <v>0</v>
      </c>
      <c r="GIL26">
        <f t="shared" si="81"/>
        <v>0</v>
      </c>
      <c r="GIM26">
        <f t="shared" si="81"/>
        <v>0</v>
      </c>
      <c r="GIN26">
        <f t="shared" si="81"/>
        <v>0</v>
      </c>
      <c r="GIO26">
        <f t="shared" si="81"/>
        <v>0</v>
      </c>
      <c r="GIP26">
        <f t="shared" si="81"/>
        <v>0</v>
      </c>
      <c r="GIQ26">
        <f t="shared" si="81"/>
        <v>0</v>
      </c>
      <c r="GIR26">
        <f t="shared" si="81"/>
        <v>0</v>
      </c>
      <c r="GIS26">
        <f t="shared" si="81"/>
        <v>0</v>
      </c>
      <c r="GIT26">
        <f t="shared" si="81"/>
        <v>0</v>
      </c>
      <c r="GIU26">
        <f t="shared" si="81"/>
        <v>0</v>
      </c>
      <c r="GIV26">
        <f t="shared" si="81"/>
        <v>0</v>
      </c>
      <c r="GIW26">
        <f t="shared" si="81"/>
        <v>0</v>
      </c>
      <c r="GIX26">
        <f t="shared" si="81"/>
        <v>0</v>
      </c>
      <c r="GIY26">
        <f t="shared" si="81"/>
        <v>0</v>
      </c>
      <c r="GIZ26">
        <f t="shared" si="81"/>
        <v>0</v>
      </c>
      <c r="GJA26">
        <f t="shared" ref="GJA26:GLL26" si="82">SUM(GJA6+GJA7+GJA8+GJA11+GJA12+GJA19+GJA23+GJA24+GJA25)</f>
        <v>0</v>
      </c>
      <c r="GJB26">
        <f t="shared" si="82"/>
        <v>0</v>
      </c>
      <c r="GJC26">
        <f t="shared" si="82"/>
        <v>0</v>
      </c>
      <c r="GJD26">
        <f t="shared" si="82"/>
        <v>0</v>
      </c>
      <c r="GJE26">
        <f t="shared" si="82"/>
        <v>0</v>
      </c>
      <c r="GJF26">
        <f t="shared" si="82"/>
        <v>0</v>
      </c>
      <c r="GJG26">
        <f t="shared" si="82"/>
        <v>0</v>
      </c>
      <c r="GJH26">
        <f t="shared" si="82"/>
        <v>0</v>
      </c>
      <c r="GJI26">
        <f t="shared" si="82"/>
        <v>0</v>
      </c>
      <c r="GJJ26">
        <f t="shared" si="82"/>
        <v>0</v>
      </c>
      <c r="GJK26">
        <f t="shared" si="82"/>
        <v>0</v>
      </c>
      <c r="GJL26">
        <f t="shared" si="82"/>
        <v>0</v>
      </c>
      <c r="GJM26">
        <f t="shared" si="82"/>
        <v>0</v>
      </c>
      <c r="GJN26">
        <f t="shared" si="82"/>
        <v>0</v>
      </c>
      <c r="GJO26">
        <f t="shared" si="82"/>
        <v>0</v>
      </c>
      <c r="GJP26">
        <f t="shared" si="82"/>
        <v>0</v>
      </c>
      <c r="GJQ26">
        <f t="shared" si="82"/>
        <v>0</v>
      </c>
      <c r="GJR26">
        <f t="shared" si="82"/>
        <v>0</v>
      </c>
      <c r="GJS26">
        <f t="shared" si="82"/>
        <v>0</v>
      </c>
      <c r="GJT26">
        <f t="shared" si="82"/>
        <v>0</v>
      </c>
      <c r="GJU26">
        <f t="shared" si="82"/>
        <v>0</v>
      </c>
      <c r="GJV26">
        <f t="shared" si="82"/>
        <v>0</v>
      </c>
      <c r="GJW26">
        <f t="shared" si="82"/>
        <v>0</v>
      </c>
      <c r="GJX26">
        <f t="shared" si="82"/>
        <v>0</v>
      </c>
      <c r="GJY26">
        <f t="shared" si="82"/>
        <v>0</v>
      </c>
      <c r="GJZ26">
        <f t="shared" si="82"/>
        <v>0</v>
      </c>
      <c r="GKA26">
        <f t="shared" si="82"/>
        <v>0</v>
      </c>
      <c r="GKB26">
        <f t="shared" si="82"/>
        <v>0</v>
      </c>
      <c r="GKC26">
        <f t="shared" si="82"/>
        <v>0</v>
      </c>
      <c r="GKD26">
        <f t="shared" si="82"/>
        <v>0</v>
      </c>
      <c r="GKE26">
        <f t="shared" si="82"/>
        <v>0</v>
      </c>
      <c r="GKF26">
        <f t="shared" si="82"/>
        <v>0</v>
      </c>
      <c r="GKG26">
        <f t="shared" si="82"/>
        <v>0</v>
      </c>
      <c r="GKH26">
        <f t="shared" si="82"/>
        <v>0</v>
      </c>
      <c r="GKI26">
        <f t="shared" si="82"/>
        <v>0</v>
      </c>
      <c r="GKJ26">
        <f t="shared" si="82"/>
        <v>0</v>
      </c>
      <c r="GKK26">
        <f t="shared" si="82"/>
        <v>0</v>
      </c>
      <c r="GKL26">
        <f t="shared" si="82"/>
        <v>0</v>
      </c>
      <c r="GKM26">
        <f t="shared" si="82"/>
        <v>0</v>
      </c>
      <c r="GKN26">
        <f t="shared" si="82"/>
        <v>0</v>
      </c>
      <c r="GKO26">
        <f t="shared" si="82"/>
        <v>0</v>
      </c>
      <c r="GKP26">
        <f t="shared" si="82"/>
        <v>0</v>
      </c>
      <c r="GKQ26">
        <f t="shared" si="82"/>
        <v>0</v>
      </c>
      <c r="GKR26">
        <f t="shared" si="82"/>
        <v>0</v>
      </c>
      <c r="GKS26">
        <f t="shared" si="82"/>
        <v>0</v>
      </c>
      <c r="GKT26">
        <f t="shared" si="82"/>
        <v>0</v>
      </c>
      <c r="GKU26">
        <f t="shared" si="82"/>
        <v>0</v>
      </c>
      <c r="GKV26">
        <f t="shared" si="82"/>
        <v>0</v>
      </c>
      <c r="GKW26">
        <f t="shared" si="82"/>
        <v>0</v>
      </c>
      <c r="GKX26">
        <f t="shared" si="82"/>
        <v>0</v>
      </c>
      <c r="GKY26">
        <f t="shared" si="82"/>
        <v>0</v>
      </c>
      <c r="GKZ26">
        <f t="shared" si="82"/>
        <v>0</v>
      </c>
      <c r="GLA26">
        <f t="shared" si="82"/>
        <v>0</v>
      </c>
      <c r="GLB26">
        <f t="shared" si="82"/>
        <v>0</v>
      </c>
      <c r="GLC26">
        <f t="shared" si="82"/>
        <v>0</v>
      </c>
      <c r="GLD26">
        <f t="shared" si="82"/>
        <v>0</v>
      </c>
      <c r="GLE26">
        <f t="shared" si="82"/>
        <v>0</v>
      </c>
      <c r="GLF26">
        <f t="shared" si="82"/>
        <v>0</v>
      </c>
      <c r="GLG26">
        <f t="shared" si="82"/>
        <v>0</v>
      </c>
      <c r="GLH26">
        <f t="shared" si="82"/>
        <v>0</v>
      </c>
      <c r="GLI26">
        <f t="shared" si="82"/>
        <v>0</v>
      </c>
      <c r="GLJ26">
        <f t="shared" si="82"/>
        <v>0</v>
      </c>
      <c r="GLK26">
        <f t="shared" si="82"/>
        <v>0</v>
      </c>
      <c r="GLL26">
        <f t="shared" si="82"/>
        <v>0</v>
      </c>
      <c r="GLM26">
        <f t="shared" ref="GLM26:GNX26" si="83">SUM(GLM6+GLM7+GLM8+GLM11+GLM12+GLM19+GLM23+GLM24+GLM25)</f>
        <v>0</v>
      </c>
      <c r="GLN26">
        <f t="shared" si="83"/>
        <v>0</v>
      </c>
      <c r="GLO26">
        <f t="shared" si="83"/>
        <v>0</v>
      </c>
      <c r="GLP26">
        <f t="shared" si="83"/>
        <v>0</v>
      </c>
      <c r="GLQ26">
        <f t="shared" si="83"/>
        <v>0</v>
      </c>
      <c r="GLR26">
        <f t="shared" si="83"/>
        <v>0</v>
      </c>
      <c r="GLS26">
        <f t="shared" si="83"/>
        <v>0</v>
      </c>
      <c r="GLT26">
        <f t="shared" si="83"/>
        <v>0</v>
      </c>
      <c r="GLU26">
        <f t="shared" si="83"/>
        <v>0</v>
      </c>
      <c r="GLV26">
        <f t="shared" si="83"/>
        <v>0</v>
      </c>
      <c r="GLW26">
        <f t="shared" si="83"/>
        <v>0</v>
      </c>
      <c r="GLX26">
        <f t="shared" si="83"/>
        <v>0</v>
      </c>
      <c r="GLY26">
        <f t="shared" si="83"/>
        <v>0</v>
      </c>
      <c r="GLZ26">
        <f t="shared" si="83"/>
        <v>0</v>
      </c>
      <c r="GMA26">
        <f t="shared" si="83"/>
        <v>0</v>
      </c>
      <c r="GMB26">
        <f t="shared" si="83"/>
        <v>0</v>
      </c>
      <c r="GMC26">
        <f t="shared" si="83"/>
        <v>0</v>
      </c>
      <c r="GMD26">
        <f t="shared" si="83"/>
        <v>0</v>
      </c>
      <c r="GME26">
        <f t="shared" si="83"/>
        <v>0</v>
      </c>
      <c r="GMF26">
        <f t="shared" si="83"/>
        <v>0</v>
      </c>
      <c r="GMG26">
        <f t="shared" si="83"/>
        <v>0</v>
      </c>
      <c r="GMH26">
        <f t="shared" si="83"/>
        <v>0</v>
      </c>
      <c r="GMI26">
        <f t="shared" si="83"/>
        <v>0</v>
      </c>
      <c r="GMJ26">
        <f t="shared" si="83"/>
        <v>0</v>
      </c>
      <c r="GMK26">
        <f t="shared" si="83"/>
        <v>0</v>
      </c>
      <c r="GML26">
        <f t="shared" si="83"/>
        <v>0</v>
      </c>
      <c r="GMM26">
        <f t="shared" si="83"/>
        <v>0</v>
      </c>
      <c r="GMN26">
        <f t="shared" si="83"/>
        <v>0</v>
      </c>
      <c r="GMO26">
        <f t="shared" si="83"/>
        <v>0</v>
      </c>
      <c r="GMP26">
        <f t="shared" si="83"/>
        <v>0</v>
      </c>
      <c r="GMQ26">
        <f t="shared" si="83"/>
        <v>0</v>
      </c>
      <c r="GMR26">
        <f t="shared" si="83"/>
        <v>0</v>
      </c>
      <c r="GMS26">
        <f t="shared" si="83"/>
        <v>0</v>
      </c>
      <c r="GMT26">
        <f t="shared" si="83"/>
        <v>0</v>
      </c>
      <c r="GMU26">
        <f t="shared" si="83"/>
        <v>0</v>
      </c>
      <c r="GMV26">
        <f t="shared" si="83"/>
        <v>0</v>
      </c>
      <c r="GMW26">
        <f t="shared" si="83"/>
        <v>0</v>
      </c>
      <c r="GMX26">
        <f t="shared" si="83"/>
        <v>0</v>
      </c>
      <c r="GMY26">
        <f t="shared" si="83"/>
        <v>0</v>
      </c>
      <c r="GMZ26">
        <f t="shared" si="83"/>
        <v>0</v>
      </c>
      <c r="GNA26">
        <f t="shared" si="83"/>
        <v>0</v>
      </c>
      <c r="GNB26">
        <f t="shared" si="83"/>
        <v>0</v>
      </c>
      <c r="GNC26">
        <f t="shared" si="83"/>
        <v>0</v>
      </c>
      <c r="GND26">
        <f t="shared" si="83"/>
        <v>0</v>
      </c>
      <c r="GNE26">
        <f t="shared" si="83"/>
        <v>0</v>
      </c>
      <c r="GNF26">
        <f t="shared" si="83"/>
        <v>0</v>
      </c>
      <c r="GNG26">
        <f t="shared" si="83"/>
        <v>0</v>
      </c>
      <c r="GNH26">
        <f t="shared" si="83"/>
        <v>0</v>
      </c>
      <c r="GNI26">
        <f t="shared" si="83"/>
        <v>0</v>
      </c>
      <c r="GNJ26">
        <f t="shared" si="83"/>
        <v>0</v>
      </c>
      <c r="GNK26">
        <f t="shared" si="83"/>
        <v>0</v>
      </c>
      <c r="GNL26">
        <f t="shared" si="83"/>
        <v>0</v>
      </c>
      <c r="GNM26">
        <f t="shared" si="83"/>
        <v>0</v>
      </c>
      <c r="GNN26">
        <f t="shared" si="83"/>
        <v>0</v>
      </c>
      <c r="GNO26">
        <f t="shared" si="83"/>
        <v>0</v>
      </c>
      <c r="GNP26">
        <f t="shared" si="83"/>
        <v>0</v>
      </c>
      <c r="GNQ26">
        <f t="shared" si="83"/>
        <v>0</v>
      </c>
      <c r="GNR26">
        <f t="shared" si="83"/>
        <v>0</v>
      </c>
      <c r="GNS26">
        <f t="shared" si="83"/>
        <v>0</v>
      </c>
      <c r="GNT26">
        <f t="shared" si="83"/>
        <v>0</v>
      </c>
      <c r="GNU26">
        <f t="shared" si="83"/>
        <v>0</v>
      </c>
      <c r="GNV26">
        <f t="shared" si="83"/>
        <v>0</v>
      </c>
      <c r="GNW26">
        <f t="shared" si="83"/>
        <v>0</v>
      </c>
      <c r="GNX26">
        <f t="shared" si="83"/>
        <v>0</v>
      </c>
      <c r="GNY26">
        <f t="shared" ref="GNY26:GQJ26" si="84">SUM(GNY6+GNY7+GNY8+GNY11+GNY12+GNY19+GNY23+GNY24+GNY25)</f>
        <v>0</v>
      </c>
      <c r="GNZ26">
        <f t="shared" si="84"/>
        <v>0</v>
      </c>
      <c r="GOA26">
        <f t="shared" si="84"/>
        <v>0</v>
      </c>
      <c r="GOB26">
        <f t="shared" si="84"/>
        <v>0</v>
      </c>
      <c r="GOC26">
        <f t="shared" si="84"/>
        <v>0</v>
      </c>
      <c r="GOD26">
        <f t="shared" si="84"/>
        <v>0</v>
      </c>
      <c r="GOE26">
        <f t="shared" si="84"/>
        <v>0</v>
      </c>
      <c r="GOF26">
        <f t="shared" si="84"/>
        <v>0</v>
      </c>
      <c r="GOG26">
        <f t="shared" si="84"/>
        <v>0</v>
      </c>
      <c r="GOH26">
        <f t="shared" si="84"/>
        <v>0</v>
      </c>
      <c r="GOI26">
        <f t="shared" si="84"/>
        <v>0</v>
      </c>
      <c r="GOJ26">
        <f t="shared" si="84"/>
        <v>0</v>
      </c>
      <c r="GOK26">
        <f t="shared" si="84"/>
        <v>0</v>
      </c>
      <c r="GOL26">
        <f t="shared" si="84"/>
        <v>0</v>
      </c>
      <c r="GOM26">
        <f t="shared" si="84"/>
        <v>0</v>
      </c>
      <c r="GON26">
        <f t="shared" si="84"/>
        <v>0</v>
      </c>
      <c r="GOO26">
        <f t="shared" si="84"/>
        <v>0</v>
      </c>
      <c r="GOP26">
        <f t="shared" si="84"/>
        <v>0</v>
      </c>
      <c r="GOQ26">
        <f t="shared" si="84"/>
        <v>0</v>
      </c>
      <c r="GOR26">
        <f t="shared" si="84"/>
        <v>0</v>
      </c>
      <c r="GOS26">
        <f t="shared" si="84"/>
        <v>0</v>
      </c>
      <c r="GOT26">
        <f t="shared" si="84"/>
        <v>0</v>
      </c>
      <c r="GOU26">
        <f t="shared" si="84"/>
        <v>0</v>
      </c>
      <c r="GOV26">
        <f t="shared" si="84"/>
        <v>0</v>
      </c>
      <c r="GOW26">
        <f t="shared" si="84"/>
        <v>0</v>
      </c>
      <c r="GOX26">
        <f t="shared" si="84"/>
        <v>0</v>
      </c>
      <c r="GOY26">
        <f t="shared" si="84"/>
        <v>0</v>
      </c>
      <c r="GOZ26">
        <f t="shared" si="84"/>
        <v>0</v>
      </c>
      <c r="GPA26">
        <f t="shared" si="84"/>
        <v>0</v>
      </c>
      <c r="GPB26">
        <f t="shared" si="84"/>
        <v>0</v>
      </c>
      <c r="GPC26">
        <f t="shared" si="84"/>
        <v>0</v>
      </c>
      <c r="GPD26">
        <f t="shared" si="84"/>
        <v>0</v>
      </c>
      <c r="GPE26">
        <f t="shared" si="84"/>
        <v>0</v>
      </c>
      <c r="GPF26">
        <f t="shared" si="84"/>
        <v>0</v>
      </c>
      <c r="GPG26">
        <f t="shared" si="84"/>
        <v>0</v>
      </c>
      <c r="GPH26">
        <f t="shared" si="84"/>
        <v>0</v>
      </c>
      <c r="GPI26">
        <f t="shared" si="84"/>
        <v>0</v>
      </c>
      <c r="GPJ26">
        <f t="shared" si="84"/>
        <v>0</v>
      </c>
      <c r="GPK26">
        <f t="shared" si="84"/>
        <v>0</v>
      </c>
      <c r="GPL26">
        <f t="shared" si="84"/>
        <v>0</v>
      </c>
      <c r="GPM26">
        <f t="shared" si="84"/>
        <v>0</v>
      </c>
      <c r="GPN26">
        <f t="shared" si="84"/>
        <v>0</v>
      </c>
      <c r="GPO26">
        <f t="shared" si="84"/>
        <v>0</v>
      </c>
      <c r="GPP26">
        <f t="shared" si="84"/>
        <v>0</v>
      </c>
      <c r="GPQ26">
        <f t="shared" si="84"/>
        <v>0</v>
      </c>
      <c r="GPR26">
        <f t="shared" si="84"/>
        <v>0</v>
      </c>
      <c r="GPS26">
        <f t="shared" si="84"/>
        <v>0</v>
      </c>
      <c r="GPT26">
        <f t="shared" si="84"/>
        <v>0</v>
      </c>
      <c r="GPU26">
        <f t="shared" si="84"/>
        <v>0</v>
      </c>
      <c r="GPV26">
        <f t="shared" si="84"/>
        <v>0</v>
      </c>
      <c r="GPW26">
        <f t="shared" si="84"/>
        <v>0</v>
      </c>
      <c r="GPX26">
        <f t="shared" si="84"/>
        <v>0</v>
      </c>
      <c r="GPY26">
        <f t="shared" si="84"/>
        <v>0</v>
      </c>
      <c r="GPZ26">
        <f t="shared" si="84"/>
        <v>0</v>
      </c>
      <c r="GQA26">
        <f t="shared" si="84"/>
        <v>0</v>
      </c>
      <c r="GQB26">
        <f t="shared" si="84"/>
        <v>0</v>
      </c>
      <c r="GQC26">
        <f t="shared" si="84"/>
        <v>0</v>
      </c>
      <c r="GQD26">
        <f t="shared" si="84"/>
        <v>0</v>
      </c>
      <c r="GQE26">
        <f t="shared" si="84"/>
        <v>0</v>
      </c>
      <c r="GQF26">
        <f t="shared" si="84"/>
        <v>0</v>
      </c>
      <c r="GQG26">
        <f t="shared" si="84"/>
        <v>0</v>
      </c>
      <c r="GQH26">
        <f t="shared" si="84"/>
        <v>0</v>
      </c>
      <c r="GQI26">
        <f t="shared" si="84"/>
        <v>0</v>
      </c>
      <c r="GQJ26">
        <f t="shared" si="84"/>
        <v>0</v>
      </c>
      <c r="GQK26">
        <f t="shared" ref="GQK26:GSV26" si="85">SUM(GQK6+GQK7+GQK8+GQK11+GQK12+GQK19+GQK23+GQK24+GQK25)</f>
        <v>0</v>
      </c>
      <c r="GQL26">
        <f t="shared" si="85"/>
        <v>0</v>
      </c>
      <c r="GQM26">
        <f t="shared" si="85"/>
        <v>0</v>
      </c>
      <c r="GQN26">
        <f t="shared" si="85"/>
        <v>0</v>
      </c>
      <c r="GQO26">
        <f t="shared" si="85"/>
        <v>0</v>
      </c>
      <c r="GQP26">
        <f t="shared" si="85"/>
        <v>0</v>
      </c>
      <c r="GQQ26">
        <f t="shared" si="85"/>
        <v>0</v>
      </c>
      <c r="GQR26">
        <f t="shared" si="85"/>
        <v>0</v>
      </c>
      <c r="GQS26">
        <f t="shared" si="85"/>
        <v>0</v>
      </c>
      <c r="GQT26">
        <f t="shared" si="85"/>
        <v>0</v>
      </c>
      <c r="GQU26">
        <f t="shared" si="85"/>
        <v>0</v>
      </c>
      <c r="GQV26">
        <f t="shared" si="85"/>
        <v>0</v>
      </c>
      <c r="GQW26">
        <f t="shared" si="85"/>
        <v>0</v>
      </c>
      <c r="GQX26">
        <f t="shared" si="85"/>
        <v>0</v>
      </c>
      <c r="GQY26">
        <f t="shared" si="85"/>
        <v>0</v>
      </c>
      <c r="GQZ26">
        <f t="shared" si="85"/>
        <v>0</v>
      </c>
      <c r="GRA26">
        <f t="shared" si="85"/>
        <v>0</v>
      </c>
      <c r="GRB26">
        <f t="shared" si="85"/>
        <v>0</v>
      </c>
      <c r="GRC26">
        <f t="shared" si="85"/>
        <v>0</v>
      </c>
      <c r="GRD26">
        <f t="shared" si="85"/>
        <v>0</v>
      </c>
      <c r="GRE26">
        <f t="shared" si="85"/>
        <v>0</v>
      </c>
      <c r="GRF26">
        <f t="shared" si="85"/>
        <v>0</v>
      </c>
      <c r="GRG26">
        <f t="shared" si="85"/>
        <v>0</v>
      </c>
      <c r="GRH26">
        <f t="shared" si="85"/>
        <v>0</v>
      </c>
      <c r="GRI26">
        <f t="shared" si="85"/>
        <v>0</v>
      </c>
      <c r="GRJ26">
        <f t="shared" si="85"/>
        <v>0</v>
      </c>
      <c r="GRK26">
        <f t="shared" si="85"/>
        <v>0</v>
      </c>
      <c r="GRL26">
        <f t="shared" si="85"/>
        <v>0</v>
      </c>
      <c r="GRM26">
        <f t="shared" si="85"/>
        <v>0</v>
      </c>
      <c r="GRN26">
        <f t="shared" si="85"/>
        <v>0</v>
      </c>
      <c r="GRO26">
        <f t="shared" si="85"/>
        <v>0</v>
      </c>
      <c r="GRP26">
        <f t="shared" si="85"/>
        <v>0</v>
      </c>
      <c r="GRQ26">
        <f t="shared" si="85"/>
        <v>0</v>
      </c>
      <c r="GRR26">
        <f t="shared" si="85"/>
        <v>0</v>
      </c>
      <c r="GRS26">
        <f t="shared" si="85"/>
        <v>0</v>
      </c>
      <c r="GRT26">
        <f t="shared" si="85"/>
        <v>0</v>
      </c>
      <c r="GRU26">
        <f t="shared" si="85"/>
        <v>0</v>
      </c>
      <c r="GRV26">
        <f t="shared" si="85"/>
        <v>0</v>
      </c>
      <c r="GRW26">
        <f t="shared" si="85"/>
        <v>0</v>
      </c>
      <c r="GRX26">
        <f t="shared" si="85"/>
        <v>0</v>
      </c>
      <c r="GRY26">
        <f t="shared" si="85"/>
        <v>0</v>
      </c>
      <c r="GRZ26">
        <f t="shared" si="85"/>
        <v>0</v>
      </c>
      <c r="GSA26">
        <f t="shared" si="85"/>
        <v>0</v>
      </c>
      <c r="GSB26">
        <f t="shared" si="85"/>
        <v>0</v>
      </c>
      <c r="GSC26">
        <f t="shared" si="85"/>
        <v>0</v>
      </c>
      <c r="GSD26">
        <f t="shared" si="85"/>
        <v>0</v>
      </c>
      <c r="GSE26">
        <f t="shared" si="85"/>
        <v>0</v>
      </c>
      <c r="GSF26">
        <f t="shared" si="85"/>
        <v>0</v>
      </c>
      <c r="GSG26">
        <f t="shared" si="85"/>
        <v>0</v>
      </c>
      <c r="GSH26">
        <f t="shared" si="85"/>
        <v>0</v>
      </c>
      <c r="GSI26">
        <f t="shared" si="85"/>
        <v>0</v>
      </c>
      <c r="GSJ26">
        <f t="shared" si="85"/>
        <v>0</v>
      </c>
      <c r="GSK26">
        <f t="shared" si="85"/>
        <v>0</v>
      </c>
      <c r="GSL26">
        <f t="shared" si="85"/>
        <v>0</v>
      </c>
      <c r="GSM26">
        <f t="shared" si="85"/>
        <v>0</v>
      </c>
      <c r="GSN26">
        <f t="shared" si="85"/>
        <v>0</v>
      </c>
      <c r="GSO26">
        <f t="shared" si="85"/>
        <v>0</v>
      </c>
      <c r="GSP26">
        <f t="shared" si="85"/>
        <v>0</v>
      </c>
      <c r="GSQ26">
        <f t="shared" si="85"/>
        <v>0</v>
      </c>
      <c r="GSR26">
        <f t="shared" si="85"/>
        <v>0</v>
      </c>
      <c r="GSS26">
        <f t="shared" si="85"/>
        <v>0</v>
      </c>
      <c r="GST26">
        <f t="shared" si="85"/>
        <v>0</v>
      </c>
      <c r="GSU26">
        <f t="shared" si="85"/>
        <v>0</v>
      </c>
      <c r="GSV26">
        <f t="shared" si="85"/>
        <v>0</v>
      </c>
      <c r="GSW26">
        <f t="shared" ref="GSW26:GVH26" si="86">SUM(GSW6+GSW7+GSW8+GSW11+GSW12+GSW19+GSW23+GSW24+GSW25)</f>
        <v>0</v>
      </c>
      <c r="GSX26">
        <f t="shared" si="86"/>
        <v>0</v>
      </c>
      <c r="GSY26">
        <f t="shared" si="86"/>
        <v>0</v>
      </c>
      <c r="GSZ26">
        <f t="shared" si="86"/>
        <v>0</v>
      </c>
      <c r="GTA26">
        <f t="shared" si="86"/>
        <v>0</v>
      </c>
      <c r="GTB26">
        <f t="shared" si="86"/>
        <v>0</v>
      </c>
      <c r="GTC26">
        <f t="shared" si="86"/>
        <v>0</v>
      </c>
      <c r="GTD26">
        <f t="shared" si="86"/>
        <v>0</v>
      </c>
      <c r="GTE26">
        <f t="shared" si="86"/>
        <v>0</v>
      </c>
      <c r="GTF26">
        <f t="shared" si="86"/>
        <v>0</v>
      </c>
      <c r="GTG26">
        <f t="shared" si="86"/>
        <v>0</v>
      </c>
      <c r="GTH26">
        <f t="shared" si="86"/>
        <v>0</v>
      </c>
      <c r="GTI26">
        <f t="shared" si="86"/>
        <v>0</v>
      </c>
      <c r="GTJ26">
        <f t="shared" si="86"/>
        <v>0</v>
      </c>
      <c r="GTK26">
        <f t="shared" si="86"/>
        <v>0</v>
      </c>
      <c r="GTL26">
        <f t="shared" si="86"/>
        <v>0</v>
      </c>
      <c r="GTM26">
        <f t="shared" si="86"/>
        <v>0</v>
      </c>
      <c r="GTN26">
        <f t="shared" si="86"/>
        <v>0</v>
      </c>
      <c r="GTO26">
        <f t="shared" si="86"/>
        <v>0</v>
      </c>
      <c r="GTP26">
        <f t="shared" si="86"/>
        <v>0</v>
      </c>
      <c r="GTQ26">
        <f t="shared" si="86"/>
        <v>0</v>
      </c>
      <c r="GTR26">
        <f t="shared" si="86"/>
        <v>0</v>
      </c>
      <c r="GTS26">
        <f t="shared" si="86"/>
        <v>0</v>
      </c>
      <c r="GTT26">
        <f t="shared" si="86"/>
        <v>0</v>
      </c>
      <c r="GTU26">
        <f t="shared" si="86"/>
        <v>0</v>
      </c>
      <c r="GTV26">
        <f t="shared" si="86"/>
        <v>0</v>
      </c>
      <c r="GTW26">
        <f t="shared" si="86"/>
        <v>0</v>
      </c>
      <c r="GTX26">
        <f t="shared" si="86"/>
        <v>0</v>
      </c>
      <c r="GTY26">
        <f t="shared" si="86"/>
        <v>0</v>
      </c>
      <c r="GTZ26">
        <f t="shared" si="86"/>
        <v>0</v>
      </c>
      <c r="GUA26">
        <f t="shared" si="86"/>
        <v>0</v>
      </c>
      <c r="GUB26">
        <f t="shared" si="86"/>
        <v>0</v>
      </c>
      <c r="GUC26">
        <f t="shared" si="86"/>
        <v>0</v>
      </c>
      <c r="GUD26">
        <f t="shared" si="86"/>
        <v>0</v>
      </c>
      <c r="GUE26">
        <f t="shared" si="86"/>
        <v>0</v>
      </c>
      <c r="GUF26">
        <f t="shared" si="86"/>
        <v>0</v>
      </c>
      <c r="GUG26">
        <f t="shared" si="86"/>
        <v>0</v>
      </c>
      <c r="GUH26">
        <f t="shared" si="86"/>
        <v>0</v>
      </c>
      <c r="GUI26">
        <f t="shared" si="86"/>
        <v>0</v>
      </c>
      <c r="GUJ26">
        <f t="shared" si="86"/>
        <v>0</v>
      </c>
      <c r="GUK26">
        <f t="shared" si="86"/>
        <v>0</v>
      </c>
      <c r="GUL26">
        <f t="shared" si="86"/>
        <v>0</v>
      </c>
      <c r="GUM26">
        <f t="shared" si="86"/>
        <v>0</v>
      </c>
      <c r="GUN26">
        <f t="shared" si="86"/>
        <v>0</v>
      </c>
      <c r="GUO26">
        <f t="shared" si="86"/>
        <v>0</v>
      </c>
      <c r="GUP26">
        <f t="shared" si="86"/>
        <v>0</v>
      </c>
      <c r="GUQ26">
        <f t="shared" si="86"/>
        <v>0</v>
      </c>
      <c r="GUR26">
        <f t="shared" si="86"/>
        <v>0</v>
      </c>
      <c r="GUS26">
        <f t="shared" si="86"/>
        <v>0</v>
      </c>
      <c r="GUT26">
        <f t="shared" si="86"/>
        <v>0</v>
      </c>
      <c r="GUU26">
        <f t="shared" si="86"/>
        <v>0</v>
      </c>
      <c r="GUV26">
        <f t="shared" si="86"/>
        <v>0</v>
      </c>
      <c r="GUW26">
        <f t="shared" si="86"/>
        <v>0</v>
      </c>
      <c r="GUX26">
        <f t="shared" si="86"/>
        <v>0</v>
      </c>
      <c r="GUY26">
        <f t="shared" si="86"/>
        <v>0</v>
      </c>
      <c r="GUZ26">
        <f t="shared" si="86"/>
        <v>0</v>
      </c>
      <c r="GVA26">
        <f t="shared" si="86"/>
        <v>0</v>
      </c>
      <c r="GVB26">
        <f t="shared" si="86"/>
        <v>0</v>
      </c>
      <c r="GVC26">
        <f t="shared" si="86"/>
        <v>0</v>
      </c>
      <c r="GVD26">
        <f t="shared" si="86"/>
        <v>0</v>
      </c>
      <c r="GVE26">
        <f t="shared" si="86"/>
        <v>0</v>
      </c>
      <c r="GVF26">
        <f t="shared" si="86"/>
        <v>0</v>
      </c>
      <c r="GVG26">
        <f t="shared" si="86"/>
        <v>0</v>
      </c>
      <c r="GVH26">
        <f t="shared" si="86"/>
        <v>0</v>
      </c>
      <c r="GVI26">
        <f t="shared" ref="GVI26:GXT26" si="87">SUM(GVI6+GVI7+GVI8+GVI11+GVI12+GVI19+GVI23+GVI24+GVI25)</f>
        <v>0</v>
      </c>
      <c r="GVJ26">
        <f t="shared" si="87"/>
        <v>0</v>
      </c>
      <c r="GVK26">
        <f t="shared" si="87"/>
        <v>0</v>
      </c>
      <c r="GVL26">
        <f t="shared" si="87"/>
        <v>0</v>
      </c>
      <c r="GVM26">
        <f t="shared" si="87"/>
        <v>0</v>
      </c>
      <c r="GVN26">
        <f t="shared" si="87"/>
        <v>0</v>
      </c>
      <c r="GVO26">
        <f t="shared" si="87"/>
        <v>0</v>
      </c>
      <c r="GVP26">
        <f t="shared" si="87"/>
        <v>0</v>
      </c>
      <c r="GVQ26">
        <f t="shared" si="87"/>
        <v>0</v>
      </c>
      <c r="GVR26">
        <f t="shared" si="87"/>
        <v>0</v>
      </c>
      <c r="GVS26">
        <f t="shared" si="87"/>
        <v>0</v>
      </c>
      <c r="GVT26">
        <f t="shared" si="87"/>
        <v>0</v>
      </c>
      <c r="GVU26">
        <f t="shared" si="87"/>
        <v>0</v>
      </c>
      <c r="GVV26">
        <f t="shared" si="87"/>
        <v>0</v>
      </c>
      <c r="GVW26">
        <f t="shared" si="87"/>
        <v>0</v>
      </c>
      <c r="GVX26">
        <f t="shared" si="87"/>
        <v>0</v>
      </c>
      <c r="GVY26">
        <f t="shared" si="87"/>
        <v>0</v>
      </c>
      <c r="GVZ26">
        <f t="shared" si="87"/>
        <v>0</v>
      </c>
      <c r="GWA26">
        <f t="shared" si="87"/>
        <v>0</v>
      </c>
      <c r="GWB26">
        <f t="shared" si="87"/>
        <v>0</v>
      </c>
      <c r="GWC26">
        <f t="shared" si="87"/>
        <v>0</v>
      </c>
      <c r="GWD26">
        <f t="shared" si="87"/>
        <v>0</v>
      </c>
      <c r="GWE26">
        <f t="shared" si="87"/>
        <v>0</v>
      </c>
      <c r="GWF26">
        <f t="shared" si="87"/>
        <v>0</v>
      </c>
      <c r="GWG26">
        <f t="shared" si="87"/>
        <v>0</v>
      </c>
      <c r="GWH26">
        <f t="shared" si="87"/>
        <v>0</v>
      </c>
      <c r="GWI26">
        <f t="shared" si="87"/>
        <v>0</v>
      </c>
      <c r="GWJ26">
        <f t="shared" si="87"/>
        <v>0</v>
      </c>
      <c r="GWK26">
        <f t="shared" si="87"/>
        <v>0</v>
      </c>
      <c r="GWL26">
        <f t="shared" si="87"/>
        <v>0</v>
      </c>
      <c r="GWM26">
        <f t="shared" si="87"/>
        <v>0</v>
      </c>
      <c r="GWN26">
        <f t="shared" si="87"/>
        <v>0</v>
      </c>
      <c r="GWO26">
        <f t="shared" si="87"/>
        <v>0</v>
      </c>
      <c r="GWP26">
        <f t="shared" si="87"/>
        <v>0</v>
      </c>
      <c r="GWQ26">
        <f t="shared" si="87"/>
        <v>0</v>
      </c>
      <c r="GWR26">
        <f t="shared" si="87"/>
        <v>0</v>
      </c>
      <c r="GWS26">
        <f t="shared" si="87"/>
        <v>0</v>
      </c>
      <c r="GWT26">
        <f t="shared" si="87"/>
        <v>0</v>
      </c>
      <c r="GWU26">
        <f t="shared" si="87"/>
        <v>0</v>
      </c>
      <c r="GWV26">
        <f t="shared" si="87"/>
        <v>0</v>
      </c>
      <c r="GWW26">
        <f t="shared" si="87"/>
        <v>0</v>
      </c>
      <c r="GWX26">
        <f t="shared" si="87"/>
        <v>0</v>
      </c>
      <c r="GWY26">
        <f t="shared" si="87"/>
        <v>0</v>
      </c>
      <c r="GWZ26">
        <f t="shared" si="87"/>
        <v>0</v>
      </c>
      <c r="GXA26">
        <f t="shared" si="87"/>
        <v>0</v>
      </c>
      <c r="GXB26">
        <f t="shared" si="87"/>
        <v>0</v>
      </c>
      <c r="GXC26">
        <f t="shared" si="87"/>
        <v>0</v>
      </c>
      <c r="GXD26">
        <f t="shared" si="87"/>
        <v>0</v>
      </c>
      <c r="GXE26">
        <f t="shared" si="87"/>
        <v>0</v>
      </c>
      <c r="GXF26">
        <f t="shared" si="87"/>
        <v>0</v>
      </c>
      <c r="GXG26">
        <f t="shared" si="87"/>
        <v>0</v>
      </c>
      <c r="GXH26">
        <f t="shared" si="87"/>
        <v>0</v>
      </c>
      <c r="GXI26">
        <f t="shared" si="87"/>
        <v>0</v>
      </c>
      <c r="GXJ26">
        <f t="shared" si="87"/>
        <v>0</v>
      </c>
      <c r="GXK26">
        <f t="shared" si="87"/>
        <v>0</v>
      </c>
      <c r="GXL26">
        <f t="shared" si="87"/>
        <v>0</v>
      </c>
      <c r="GXM26">
        <f t="shared" si="87"/>
        <v>0</v>
      </c>
      <c r="GXN26">
        <f t="shared" si="87"/>
        <v>0</v>
      </c>
      <c r="GXO26">
        <f t="shared" si="87"/>
        <v>0</v>
      </c>
      <c r="GXP26">
        <f t="shared" si="87"/>
        <v>0</v>
      </c>
      <c r="GXQ26">
        <f t="shared" si="87"/>
        <v>0</v>
      </c>
      <c r="GXR26">
        <f t="shared" si="87"/>
        <v>0</v>
      </c>
      <c r="GXS26">
        <f t="shared" si="87"/>
        <v>0</v>
      </c>
      <c r="GXT26">
        <f t="shared" si="87"/>
        <v>0</v>
      </c>
      <c r="GXU26">
        <f t="shared" ref="GXU26:HAF26" si="88">SUM(GXU6+GXU7+GXU8+GXU11+GXU12+GXU19+GXU23+GXU24+GXU25)</f>
        <v>0</v>
      </c>
      <c r="GXV26">
        <f t="shared" si="88"/>
        <v>0</v>
      </c>
      <c r="GXW26">
        <f t="shared" si="88"/>
        <v>0</v>
      </c>
      <c r="GXX26">
        <f t="shared" si="88"/>
        <v>0</v>
      </c>
      <c r="GXY26">
        <f t="shared" si="88"/>
        <v>0</v>
      </c>
      <c r="GXZ26">
        <f t="shared" si="88"/>
        <v>0</v>
      </c>
      <c r="GYA26">
        <f t="shared" si="88"/>
        <v>0</v>
      </c>
      <c r="GYB26">
        <f t="shared" si="88"/>
        <v>0</v>
      </c>
      <c r="GYC26">
        <f t="shared" si="88"/>
        <v>0</v>
      </c>
      <c r="GYD26">
        <f t="shared" si="88"/>
        <v>0</v>
      </c>
      <c r="GYE26">
        <f t="shared" si="88"/>
        <v>0</v>
      </c>
      <c r="GYF26">
        <f t="shared" si="88"/>
        <v>0</v>
      </c>
      <c r="GYG26">
        <f t="shared" si="88"/>
        <v>0</v>
      </c>
      <c r="GYH26">
        <f t="shared" si="88"/>
        <v>0</v>
      </c>
      <c r="GYI26">
        <f t="shared" si="88"/>
        <v>0</v>
      </c>
      <c r="GYJ26">
        <f t="shared" si="88"/>
        <v>0</v>
      </c>
      <c r="GYK26">
        <f t="shared" si="88"/>
        <v>0</v>
      </c>
      <c r="GYL26">
        <f t="shared" si="88"/>
        <v>0</v>
      </c>
      <c r="GYM26">
        <f t="shared" si="88"/>
        <v>0</v>
      </c>
      <c r="GYN26">
        <f t="shared" si="88"/>
        <v>0</v>
      </c>
      <c r="GYO26">
        <f t="shared" si="88"/>
        <v>0</v>
      </c>
      <c r="GYP26">
        <f t="shared" si="88"/>
        <v>0</v>
      </c>
      <c r="GYQ26">
        <f t="shared" si="88"/>
        <v>0</v>
      </c>
      <c r="GYR26">
        <f t="shared" si="88"/>
        <v>0</v>
      </c>
      <c r="GYS26">
        <f t="shared" si="88"/>
        <v>0</v>
      </c>
      <c r="GYT26">
        <f t="shared" si="88"/>
        <v>0</v>
      </c>
      <c r="GYU26">
        <f t="shared" si="88"/>
        <v>0</v>
      </c>
      <c r="GYV26">
        <f t="shared" si="88"/>
        <v>0</v>
      </c>
      <c r="GYW26">
        <f t="shared" si="88"/>
        <v>0</v>
      </c>
      <c r="GYX26">
        <f t="shared" si="88"/>
        <v>0</v>
      </c>
      <c r="GYY26">
        <f t="shared" si="88"/>
        <v>0</v>
      </c>
      <c r="GYZ26">
        <f t="shared" si="88"/>
        <v>0</v>
      </c>
      <c r="GZA26">
        <f t="shared" si="88"/>
        <v>0</v>
      </c>
      <c r="GZB26">
        <f t="shared" si="88"/>
        <v>0</v>
      </c>
      <c r="GZC26">
        <f t="shared" si="88"/>
        <v>0</v>
      </c>
      <c r="GZD26">
        <f t="shared" si="88"/>
        <v>0</v>
      </c>
      <c r="GZE26">
        <f t="shared" si="88"/>
        <v>0</v>
      </c>
      <c r="GZF26">
        <f t="shared" si="88"/>
        <v>0</v>
      </c>
      <c r="GZG26">
        <f t="shared" si="88"/>
        <v>0</v>
      </c>
      <c r="GZH26">
        <f t="shared" si="88"/>
        <v>0</v>
      </c>
      <c r="GZI26">
        <f t="shared" si="88"/>
        <v>0</v>
      </c>
      <c r="GZJ26">
        <f t="shared" si="88"/>
        <v>0</v>
      </c>
      <c r="GZK26">
        <f t="shared" si="88"/>
        <v>0</v>
      </c>
      <c r="GZL26">
        <f t="shared" si="88"/>
        <v>0</v>
      </c>
      <c r="GZM26">
        <f t="shared" si="88"/>
        <v>0</v>
      </c>
      <c r="GZN26">
        <f t="shared" si="88"/>
        <v>0</v>
      </c>
      <c r="GZO26">
        <f t="shared" si="88"/>
        <v>0</v>
      </c>
      <c r="GZP26">
        <f t="shared" si="88"/>
        <v>0</v>
      </c>
      <c r="GZQ26">
        <f t="shared" si="88"/>
        <v>0</v>
      </c>
      <c r="GZR26">
        <f t="shared" si="88"/>
        <v>0</v>
      </c>
      <c r="GZS26">
        <f t="shared" si="88"/>
        <v>0</v>
      </c>
      <c r="GZT26">
        <f t="shared" si="88"/>
        <v>0</v>
      </c>
      <c r="GZU26">
        <f t="shared" si="88"/>
        <v>0</v>
      </c>
      <c r="GZV26">
        <f t="shared" si="88"/>
        <v>0</v>
      </c>
      <c r="GZW26">
        <f t="shared" si="88"/>
        <v>0</v>
      </c>
      <c r="GZX26">
        <f t="shared" si="88"/>
        <v>0</v>
      </c>
      <c r="GZY26">
        <f t="shared" si="88"/>
        <v>0</v>
      </c>
      <c r="GZZ26">
        <f t="shared" si="88"/>
        <v>0</v>
      </c>
      <c r="HAA26">
        <f t="shared" si="88"/>
        <v>0</v>
      </c>
      <c r="HAB26">
        <f t="shared" si="88"/>
        <v>0</v>
      </c>
      <c r="HAC26">
        <f t="shared" si="88"/>
        <v>0</v>
      </c>
      <c r="HAD26">
        <f t="shared" si="88"/>
        <v>0</v>
      </c>
      <c r="HAE26">
        <f t="shared" si="88"/>
        <v>0</v>
      </c>
      <c r="HAF26">
        <f t="shared" si="88"/>
        <v>0</v>
      </c>
      <c r="HAG26">
        <f t="shared" ref="HAG26:HCR26" si="89">SUM(HAG6+HAG7+HAG8+HAG11+HAG12+HAG19+HAG23+HAG24+HAG25)</f>
        <v>0</v>
      </c>
      <c r="HAH26">
        <f t="shared" si="89"/>
        <v>0</v>
      </c>
      <c r="HAI26">
        <f t="shared" si="89"/>
        <v>0</v>
      </c>
      <c r="HAJ26">
        <f t="shared" si="89"/>
        <v>0</v>
      </c>
      <c r="HAK26">
        <f t="shared" si="89"/>
        <v>0</v>
      </c>
      <c r="HAL26">
        <f t="shared" si="89"/>
        <v>0</v>
      </c>
      <c r="HAM26">
        <f t="shared" si="89"/>
        <v>0</v>
      </c>
      <c r="HAN26">
        <f t="shared" si="89"/>
        <v>0</v>
      </c>
      <c r="HAO26">
        <f t="shared" si="89"/>
        <v>0</v>
      </c>
      <c r="HAP26">
        <f t="shared" si="89"/>
        <v>0</v>
      </c>
      <c r="HAQ26">
        <f t="shared" si="89"/>
        <v>0</v>
      </c>
      <c r="HAR26">
        <f t="shared" si="89"/>
        <v>0</v>
      </c>
      <c r="HAS26">
        <f t="shared" si="89"/>
        <v>0</v>
      </c>
      <c r="HAT26">
        <f t="shared" si="89"/>
        <v>0</v>
      </c>
      <c r="HAU26">
        <f t="shared" si="89"/>
        <v>0</v>
      </c>
      <c r="HAV26">
        <f t="shared" si="89"/>
        <v>0</v>
      </c>
      <c r="HAW26">
        <f t="shared" si="89"/>
        <v>0</v>
      </c>
      <c r="HAX26">
        <f t="shared" si="89"/>
        <v>0</v>
      </c>
      <c r="HAY26">
        <f t="shared" si="89"/>
        <v>0</v>
      </c>
      <c r="HAZ26">
        <f t="shared" si="89"/>
        <v>0</v>
      </c>
      <c r="HBA26">
        <f t="shared" si="89"/>
        <v>0</v>
      </c>
      <c r="HBB26">
        <f t="shared" si="89"/>
        <v>0</v>
      </c>
      <c r="HBC26">
        <f t="shared" si="89"/>
        <v>0</v>
      </c>
      <c r="HBD26">
        <f t="shared" si="89"/>
        <v>0</v>
      </c>
      <c r="HBE26">
        <f t="shared" si="89"/>
        <v>0</v>
      </c>
      <c r="HBF26">
        <f t="shared" si="89"/>
        <v>0</v>
      </c>
      <c r="HBG26">
        <f t="shared" si="89"/>
        <v>0</v>
      </c>
      <c r="HBH26">
        <f t="shared" si="89"/>
        <v>0</v>
      </c>
      <c r="HBI26">
        <f t="shared" si="89"/>
        <v>0</v>
      </c>
      <c r="HBJ26">
        <f t="shared" si="89"/>
        <v>0</v>
      </c>
      <c r="HBK26">
        <f t="shared" si="89"/>
        <v>0</v>
      </c>
      <c r="HBL26">
        <f t="shared" si="89"/>
        <v>0</v>
      </c>
      <c r="HBM26">
        <f t="shared" si="89"/>
        <v>0</v>
      </c>
      <c r="HBN26">
        <f t="shared" si="89"/>
        <v>0</v>
      </c>
      <c r="HBO26">
        <f t="shared" si="89"/>
        <v>0</v>
      </c>
      <c r="HBP26">
        <f t="shared" si="89"/>
        <v>0</v>
      </c>
      <c r="HBQ26">
        <f t="shared" si="89"/>
        <v>0</v>
      </c>
      <c r="HBR26">
        <f t="shared" si="89"/>
        <v>0</v>
      </c>
      <c r="HBS26">
        <f t="shared" si="89"/>
        <v>0</v>
      </c>
      <c r="HBT26">
        <f t="shared" si="89"/>
        <v>0</v>
      </c>
      <c r="HBU26">
        <f t="shared" si="89"/>
        <v>0</v>
      </c>
      <c r="HBV26">
        <f t="shared" si="89"/>
        <v>0</v>
      </c>
      <c r="HBW26">
        <f t="shared" si="89"/>
        <v>0</v>
      </c>
      <c r="HBX26">
        <f t="shared" si="89"/>
        <v>0</v>
      </c>
      <c r="HBY26">
        <f t="shared" si="89"/>
        <v>0</v>
      </c>
      <c r="HBZ26">
        <f t="shared" si="89"/>
        <v>0</v>
      </c>
      <c r="HCA26">
        <f t="shared" si="89"/>
        <v>0</v>
      </c>
      <c r="HCB26">
        <f t="shared" si="89"/>
        <v>0</v>
      </c>
      <c r="HCC26">
        <f t="shared" si="89"/>
        <v>0</v>
      </c>
      <c r="HCD26">
        <f t="shared" si="89"/>
        <v>0</v>
      </c>
      <c r="HCE26">
        <f t="shared" si="89"/>
        <v>0</v>
      </c>
      <c r="HCF26">
        <f t="shared" si="89"/>
        <v>0</v>
      </c>
      <c r="HCG26">
        <f t="shared" si="89"/>
        <v>0</v>
      </c>
      <c r="HCH26">
        <f t="shared" si="89"/>
        <v>0</v>
      </c>
      <c r="HCI26">
        <f t="shared" si="89"/>
        <v>0</v>
      </c>
      <c r="HCJ26">
        <f t="shared" si="89"/>
        <v>0</v>
      </c>
      <c r="HCK26">
        <f t="shared" si="89"/>
        <v>0</v>
      </c>
      <c r="HCL26">
        <f t="shared" si="89"/>
        <v>0</v>
      </c>
      <c r="HCM26">
        <f t="shared" si="89"/>
        <v>0</v>
      </c>
      <c r="HCN26">
        <f t="shared" si="89"/>
        <v>0</v>
      </c>
      <c r="HCO26">
        <f t="shared" si="89"/>
        <v>0</v>
      </c>
      <c r="HCP26">
        <f t="shared" si="89"/>
        <v>0</v>
      </c>
      <c r="HCQ26">
        <f t="shared" si="89"/>
        <v>0</v>
      </c>
      <c r="HCR26">
        <f t="shared" si="89"/>
        <v>0</v>
      </c>
      <c r="HCS26">
        <f t="shared" ref="HCS26:HFD26" si="90">SUM(HCS6+HCS7+HCS8+HCS11+HCS12+HCS19+HCS23+HCS24+HCS25)</f>
        <v>0</v>
      </c>
      <c r="HCT26">
        <f t="shared" si="90"/>
        <v>0</v>
      </c>
      <c r="HCU26">
        <f t="shared" si="90"/>
        <v>0</v>
      </c>
      <c r="HCV26">
        <f t="shared" si="90"/>
        <v>0</v>
      </c>
      <c r="HCW26">
        <f t="shared" si="90"/>
        <v>0</v>
      </c>
      <c r="HCX26">
        <f t="shared" si="90"/>
        <v>0</v>
      </c>
      <c r="HCY26">
        <f t="shared" si="90"/>
        <v>0</v>
      </c>
      <c r="HCZ26">
        <f t="shared" si="90"/>
        <v>0</v>
      </c>
      <c r="HDA26">
        <f t="shared" si="90"/>
        <v>0</v>
      </c>
      <c r="HDB26">
        <f t="shared" si="90"/>
        <v>0</v>
      </c>
      <c r="HDC26">
        <f t="shared" si="90"/>
        <v>0</v>
      </c>
      <c r="HDD26">
        <f t="shared" si="90"/>
        <v>0</v>
      </c>
      <c r="HDE26">
        <f t="shared" si="90"/>
        <v>0</v>
      </c>
      <c r="HDF26">
        <f t="shared" si="90"/>
        <v>0</v>
      </c>
      <c r="HDG26">
        <f t="shared" si="90"/>
        <v>0</v>
      </c>
      <c r="HDH26">
        <f t="shared" si="90"/>
        <v>0</v>
      </c>
      <c r="HDI26">
        <f t="shared" si="90"/>
        <v>0</v>
      </c>
      <c r="HDJ26">
        <f t="shared" si="90"/>
        <v>0</v>
      </c>
      <c r="HDK26">
        <f t="shared" si="90"/>
        <v>0</v>
      </c>
      <c r="HDL26">
        <f t="shared" si="90"/>
        <v>0</v>
      </c>
      <c r="HDM26">
        <f t="shared" si="90"/>
        <v>0</v>
      </c>
      <c r="HDN26">
        <f t="shared" si="90"/>
        <v>0</v>
      </c>
      <c r="HDO26">
        <f t="shared" si="90"/>
        <v>0</v>
      </c>
      <c r="HDP26">
        <f t="shared" si="90"/>
        <v>0</v>
      </c>
      <c r="HDQ26">
        <f t="shared" si="90"/>
        <v>0</v>
      </c>
      <c r="HDR26">
        <f t="shared" si="90"/>
        <v>0</v>
      </c>
      <c r="HDS26">
        <f t="shared" si="90"/>
        <v>0</v>
      </c>
      <c r="HDT26">
        <f t="shared" si="90"/>
        <v>0</v>
      </c>
      <c r="HDU26">
        <f t="shared" si="90"/>
        <v>0</v>
      </c>
      <c r="HDV26">
        <f t="shared" si="90"/>
        <v>0</v>
      </c>
      <c r="HDW26">
        <f t="shared" si="90"/>
        <v>0</v>
      </c>
      <c r="HDX26">
        <f t="shared" si="90"/>
        <v>0</v>
      </c>
      <c r="HDY26">
        <f t="shared" si="90"/>
        <v>0</v>
      </c>
      <c r="HDZ26">
        <f t="shared" si="90"/>
        <v>0</v>
      </c>
      <c r="HEA26">
        <f t="shared" si="90"/>
        <v>0</v>
      </c>
      <c r="HEB26">
        <f t="shared" si="90"/>
        <v>0</v>
      </c>
      <c r="HEC26">
        <f t="shared" si="90"/>
        <v>0</v>
      </c>
      <c r="HED26">
        <f t="shared" si="90"/>
        <v>0</v>
      </c>
      <c r="HEE26">
        <f t="shared" si="90"/>
        <v>0</v>
      </c>
      <c r="HEF26">
        <f t="shared" si="90"/>
        <v>0</v>
      </c>
      <c r="HEG26">
        <f t="shared" si="90"/>
        <v>0</v>
      </c>
      <c r="HEH26">
        <f t="shared" si="90"/>
        <v>0</v>
      </c>
      <c r="HEI26">
        <f t="shared" si="90"/>
        <v>0</v>
      </c>
      <c r="HEJ26">
        <f t="shared" si="90"/>
        <v>0</v>
      </c>
      <c r="HEK26">
        <f t="shared" si="90"/>
        <v>0</v>
      </c>
      <c r="HEL26">
        <f t="shared" si="90"/>
        <v>0</v>
      </c>
      <c r="HEM26">
        <f t="shared" si="90"/>
        <v>0</v>
      </c>
      <c r="HEN26">
        <f t="shared" si="90"/>
        <v>0</v>
      </c>
      <c r="HEO26">
        <f t="shared" si="90"/>
        <v>0</v>
      </c>
      <c r="HEP26">
        <f t="shared" si="90"/>
        <v>0</v>
      </c>
      <c r="HEQ26">
        <f t="shared" si="90"/>
        <v>0</v>
      </c>
      <c r="HER26">
        <f t="shared" si="90"/>
        <v>0</v>
      </c>
      <c r="HES26">
        <f t="shared" si="90"/>
        <v>0</v>
      </c>
      <c r="HET26">
        <f t="shared" si="90"/>
        <v>0</v>
      </c>
      <c r="HEU26">
        <f t="shared" si="90"/>
        <v>0</v>
      </c>
      <c r="HEV26">
        <f t="shared" si="90"/>
        <v>0</v>
      </c>
      <c r="HEW26">
        <f t="shared" si="90"/>
        <v>0</v>
      </c>
      <c r="HEX26">
        <f t="shared" si="90"/>
        <v>0</v>
      </c>
      <c r="HEY26">
        <f t="shared" si="90"/>
        <v>0</v>
      </c>
      <c r="HEZ26">
        <f t="shared" si="90"/>
        <v>0</v>
      </c>
      <c r="HFA26">
        <f t="shared" si="90"/>
        <v>0</v>
      </c>
      <c r="HFB26">
        <f t="shared" si="90"/>
        <v>0</v>
      </c>
      <c r="HFC26">
        <f t="shared" si="90"/>
        <v>0</v>
      </c>
      <c r="HFD26">
        <f t="shared" si="90"/>
        <v>0</v>
      </c>
      <c r="HFE26">
        <f t="shared" ref="HFE26:HHP26" si="91">SUM(HFE6+HFE7+HFE8+HFE11+HFE12+HFE19+HFE23+HFE24+HFE25)</f>
        <v>0</v>
      </c>
      <c r="HFF26">
        <f t="shared" si="91"/>
        <v>0</v>
      </c>
      <c r="HFG26">
        <f t="shared" si="91"/>
        <v>0</v>
      </c>
      <c r="HFH26">
        <f t="shared" si="91"/>
        <v>0</v>
      </c>
      <c r="HFI26">
        <f t="shared" si="91"/>
        <v>0</v>
      </c>
      <c r="HFJ26">
        <f t="shared" si="91"/>
        <v>0</v>
      </c>
      <c r="HFK26">
        <f t="shared" si="91"/>
        <v>0</v>
      </c>
      <c r="HFL26">
        <f t="shared" si="91"/>
        <v>0</v>
      </c>
      <c r="HFM26">
        <f t="shared" si="91"/>
        <v>0</v>
      </c>
      <c r="HFN26">
        <f t="shared" si="91"/>
        <v>0</v>
      </c>
      <c r="HFO26">
        <f t="shared" si="91"/>
        <v>0</v>
      </c>
      <c r="HFP26">
        <f t="shared" si="91"/>
        <v>0</v>
      </c>
      <c r="HFQ26">
        <f t="shared" si="91"/>
        <v>0</v>
      </c>
      <c r="HFR26">
        <f t="shared" si="91"/>
        <v>0</v>
      </c>
      <c r="HFS26">
        <f t="shared" si="91"/>
        <v>0</v>
      </c>
      <c r="HFT26">
        <f t="shared" si="91"/>
        <v>0</v>
      </c>
      <c r="HFU26">
        <f t="shared" si="91"/>
        <v>0</v>
      </c>
      <c r="HFV26">
        <f t="shared" si="91"/>
        <v>0</v>
      </c>
      <c r="HFW26">
        <f t="shared" si="91"/>
        <v>0</v>
      </c>
      <c r="HFX26">
        <f t="shared" si="91"/>
        <v>0</v>
      </c>
      <c r="HFY26">
        <f t="shared" si="91"/>
        <v>0</v>
      </c>
      <c r="HFZ26">
        <f t="shared" si="91"/>
        <v>0</v>
      </c>
      <c r="HGA26">
        <f t="shared" si="91"/>
        <v>0</v>
      </c>
      <c r="HGB26">
        <f t="shared" si="91"/>
        <v>0</v>
      </c>
      <c r="HGC26">
        <f t="shared" si="91"/>
        <v>0</v>
      </c>
      <c r="HGD26">
        <f t="shared" si="91"/>
        <v>0</v>
      </c>
      <c r="HGE26">
        <f t="shared" si="91"/>
        <v>0</v>
      </c>
      <c r="HGF26">
        <f t="shared" si="91"/>
        <v>0</v>
      </c>
      <c r="HGG26">
        <f t="shared" si="91"/>
        <v>0</v>
      </c>
      <c r="HGH26">
        <f t="shared" si="91"/>
        <v>0</v>
      </c>
      <c r="HGI26">
        <f t="shared" si="91"/>
        <v>0</v>
      </c>
      <c r="HGJ26">
        <f t="shared" si="91"/>
        <v>0</v>
      </c>
      <c r="HGK26">
        <f t="shared" si="91"/>
        <v>0</v>
      </c>
      <c r="HGL26">
        <f t="shared" si="91"/>
        <v>0</v>
      </c>
      <c r="HGM26">
        <f t="shared" si="91"/>
        <v>0</v>
      </c>
      <c r="HGN26">
        <f t="shared" si="91"/>
        <v>0</v>
      </c>
      <c r="HGO26">
        <f t="shared" si="91"/>
        <v>0</v>
      </c>
      <c r="HGP26">
        <f t="shared" si="91"/>
        <v>0</v>
      </c>
      <c r="HGQ26">
        <f t="shared" si="91"/>
        <v>0</v>
      </c>
      <c r="HGR26">
        <f t="shared" si="91"/>
        <v>0</v>
      </c>
      <c r="HGS26">
        <f t="shared" si="91"/>
        <v>0</v>
      </c>
      <c r="HGT26">
        <f t="shared" si="91"/>
        <v>0</v>
      </c>
      <c r="HGU26">
        <f t="shared" si="91"/>
        <v>0</v>
      </c>
      <c r="HGV26">
        <f t="shared" si="91"/>
        <v>0</v>
      </c>
      <c r="HGW26">
        <f t="shared" si="91"/>
        <v>0</v>
      </c>
      <c r="HGX26">
        <f t="shared" si="91"/>
        <v>0</v>
      </c>
      <c r="HGY26">
        <f t="shared" si="91"/>
        <v>0</v>
      </c>
      <c r="HGZ26">
        <f t="shared" si="91"/>
        <v>0</v>
      </c>
      <c r="HHA26">
        <f t="shared" si="91"/>
        <v>0</v>
      </c>
      <c r="HHB26">
        <f t="shared" si="91"/>
        <v>0</v>
      </c>
      <c r="HHC26">
        <f t="shared" si="91"/>
        <v>0</v>
      </c>
      <c r="HHD26">
        <f t="shared" si="91"/>
        <v>0</v>
      </c>
      <c r="HHE26">
        <f t="shared" si="91"/>
        <v>0</v>
      </c>
      <c r="HHF26">
        <f t="shared" si="91"/>
        <v>0</v>
      </c>
      <c r="HHG26">
        <f t="shared" si="91"/>
        <v>0</v>
      </c>
      <c r="HHH26">
        <f t="shared" si="91"/>
        <v>0</v>
      </c>
      <c r="HHI26">
        <f t="shared" si="91"/>
        <v>0</v>
      </c>
      <c r="HHJ26">
        <f t="shared" si="91"/>
        <v>0</v>
      </c>
      <c r="HHK26">
        <f t="shared" si="91"/>
        <v>0</v>
      </c>
      <c r="HHL26">
        <f t="shared" si="91"/>
        <v>0</v>
      </c>
      <c r="HHM26">
        <f t="shared" si="91"/>
        <v>0</v>
      </c>
      <c r="HHN26">
        <f t="shared" si="91"/>
        <v>0</v>
      </c>
      <c r="HHO26">
        <f t="shared" si="91"/>
        <v>0</v>
      </c>
      <c r="HHP26">
        <f t="shared" si="91"/>
        <v>0</v>
      </c>
      <c r="HHQ26">
        <f t="shared" ref="HHQ26:HKB26" si="92">SUM(HHQ6+HHQ7+HHQ8+HHQ11+HHQ12+HHQ19+HHQ23+HHQ24+HHQ25)</f>
        <v>0</v>
      </c>
      <c r="HHR26">
        <f t="shared" si="92"/>
        <v>0</v>
      </c>
      <c r="HHS26">
        <f t="shared" si="92"/>
        <v>0</v>
      </c>
      <c r="HHT26">
        <f t="shared" si="92"/>
        <v>0</v>
      </c>
      <c r="HHU26">
        <f t="shared" si="92"/>
        <v>0</v>
      </c>
      <c r="HHV26">
        <f t="shared" si="92"/>
        <v>0</v>
      </c>
      <c r="HHW26">
        <f t="shared" si="92"/>
        <v>0</v>
      </c>
      <c r="HHX26">
        <f t="shared" si="92"/>
        <v>0</v>
      </c>
      <c r="HHY26">
        <f t="shared" si="92"/>
        <v>0</v>
      </c>
      <c r="HHZ26">
        <f t="shared" si="92"/>
        <v>0</v>
      </c>
      <c r="HIA26">
        <f t="shared" si="92"/>
        <v>0</v>
      </c>
      <c r="HIB26">
        <f t="shared" si="92"/>
        <v>0</v>
      </c>
      <c r="HIC26">
        <f t="shared" si="92"/>
        <v>0</v>
      </c>
      <c r="HID26">
        <f t="shared" si="92"/>
        <v>0</v>
      </c>
      <c r="HIE26">
        <f t="shared" si="92"/>
        <v>0</v>
      </c>
      <c r="HIF26">
        <f t="shared" si="92"/>
        <v>0</v>
      </c>
      <c r="HIG26">
        <f t="shared" si="92"/>
        <v>0</v>
      </c>
      <c r="HIH26">
        <f t="shared" si="92"/>
        <v>0</v>
      </c>
      <c r="HII26">
        <f t="shared" si="92"/>
        <v>0</v>
      </c>
      <c r="HIJ26">
        <f t="shared" si="92"/>
        <v>0</v>
      </c>
      <c r="HIK26">
        <f t="shared" si="92"/>
        <v>0</v>
      </c>
      <c r="HIL26">
        <f t="shared" si="92"/>
        <v>0</v>
      </c>
      <c r="HIM26">
        <f t="shared" si="92"/>
        <v>0</v>
      </c>
      <c r="HIN26">
        <f t="shared" si="92"/>
        <v>0</v>
      </c>
      <c r="HIO26">
        <f t="shared" si="92"/>
        <v>0</v>
      </c>
      <c r="HIP26">
        <f t="shared" si="92"/>
        <v>0</v>
      </c>
      <c r="HIQ26">
        <f t="shared" si="92"/>
        <v>0</v>
      </c>
      <c r="HIR26">
        <f t="shared" si="92"/>
        <v>0</v>
      </c>
      <c r="HIS26">
        <f t="shared" si="92"/>
        <v>0</v>
      </c>
      <c r="HIT26">
        <f t="shared" si="92"/>
        <v>0</v>
      </c>
      <c r="HIU26">
        <f t="shared" si="92"/>
        <v>0</v>
      </c>
      <c r="HIV26">
        <f t="shared" si="92"/>
        <v>0</v>
      </c>
      <c r="HIW26">
        <f t="shared" si="92"/>
        <v>0</v>
      </c>
      <c r="HIX26">
        <f t="shared" si="92"/>
        <v>0</v>
      </c>
      <c r="HIY26">
        <f t="shared" si="92"/>
        <v>0</v>
      </c>
      <c r="HIZ26">
        <f t="shared" si="92"/>
        <v>0</v>
      </c>
      <c r="HJA26">
        <f t="shared" si="92"/>
        <v>0</v>
      </c>
      <c r="HJB26">
        <f t="shared" si="92"/>
        <v>0</v>
      </c>
      <c r="HJC26">
        <f t="shared" si="92"/>
        <v>0</v>
      </c>
      <c r="HJD26">
        <f t="shared" si="92"/>
        <v>0</v>
      </c>
      <c r="HJE26">
        <f t="shared" si="92"/>
        <v>0</v>
      </c>
      <c r="HJF26">
        <f t="shared" si="92"/>
        <v>0</v>
      </c>
      <c r="HJG26">
        <f t="shared" si="92"/>
        <v>0</v>
      </c>
      <c r="HJH26">
        <f t="shared" si="92"/>
        <v>0</v>
      </c>
      <c r="HJI26">
        <f t="shared" si="92"/>
        <v>0</v>
      </c>
      <c r="HJJ26">
        <f t="shared" si="92"/>
        <v>0</v>
      </c>
      <c r="HJK26">
        <f t="shared" si="92"/>
        <v>0</v>
      </c>
      <c r="HJL26">
        <f t="shared" si="92"/>
        <v>0</v>
      </c>
      <c r="HJM26">
        <f t="shared" si="92"/>
        <v>0</v>
      </c>
      <c r="HJN26">
        <f t="shared" si="92"/>
        <v>0</v>
      </c>
      <c r="HJO26">
        <f t="shared" si="92"/>
        <v>0</v>
      </c>
      <c r="HJP26">
        <f t="shared" si="92"/>
        <v>0</v>
      </c>
      <c r="HJQ26">
        <f t="shared" si="92"/>
        <v>0</v>
      </c>
      <c r="HJR26">
        <f t="shared" si="92"/>
        <v>0</v>
      </c>
      <c r="HJS26">
        <f t="shared" si="92"/>
        <v>0</v>
      </c>
      <c r="HJT26">
        <f t="shared" si="92"/>
        <v>0</v>
      </c>
      <c r="HJU26">
        <f t="shared" si="92"/>
        <v>0</v>
      </c>
      <c r="HJV26">
        <f t="shared" si="92"/>
        <v>0</v>
      </c>
      <c r="HJW26">
        <f t="shared" si="92"/>
        <v>0</v>
      </c>
      <c r="HJX26">
        <f t="shared" si="92"/>
        <v>0</v>
      </c>
      <c r="HJY26">
        <f t="shared" si="92"/>
        <v>0</v>
      </c>
      <c r="HJZ26">
        <f t="shared" si="92"/>
        <v>0</v>
      </c>
      <c r="HKA26">
        <f t="shared" si="92"/>
        <v>0</v>
      </c>
      <c r="HKB26">
        <f t="shared" si="92"/>
        <v>0</v>
      </c>
      <c r="HKC26">
        <f t="shared" ref="HKC26:HMN26" si="93">SUM(HKC6+HKC7+HKC8+HKC11+HKC12+HKC19+HKC23+HKC24+HKC25)</f>
        <v>0</v>
      </c>
      <c r="HKD26">
        <f t="shared" si="93"/>
        <v>0</v>
      </c>
      <c r="HKE26">
        <f t="shared" si="93"/>
        <v>0</v>
      </c>
      <c r="HKF26">
        <f t="shared" si="93"/>
        <v>0</v>
      </c>
      <c r="HKG26">
        <f t="shared" si="93"/>
        <v>0</v>
      </c>
      <c r="HKH26">
        <f t="shared" si="93"/>
        <v>0</v>
      </c>
      <c r="HKI26">
        <f t="shared" si="93"/>
        <v>0</v>
      </c>
      <c r="HKJ26">
        <f t="shared" si="93"/>
        <v>0</v>
      </c>
      <c r="HKK26">
        <f t="shared" si="93"/>
        <v>0</v>
      </c>
      <c r="HKL26">
        <f t="shared" si="93"/>
        <v>0</v>
      </c>
      <c r="HKM26">
        <f t="shared" si="93"/>
        <v>0</v>
      </c>
      <c r="HKN26">
        <f t="shared" si="93"/>
        <v>0</v>
      </c>
      <c r="HKO26">
        <f t="shared" si="93"/>
        <v>0</v>
      </c>
      <c r="HKP26">
        <f t="shared" si="93"/>
        <v>0</v>
      </c>
      <c r="HKQ26">
        <f t="shared" si="93"/>
        <v>0</v>
      </c>
      <c r="HKR26">
        <f t="shared" si="93"/>
        <v>0</v>
      </c>
      <c r="HKS26">
        <f t="shared" si="93"/>
        <v>0</v>
      </c>
      <c r="HKT26">
        <f t="shared" si="93"/>
        <v>0</v>
      </c>
      <c r="HKU26">
        <f t="shared" si="93"/>
        <v>0</v>
      </c>
      <c r="HKV26">
        <f t="shared" si="93"/>
        <v>0</v>
      </c>
      <c r="HKW26">
        <f t="shared" si="93"/>
        <v>0</v>
      </c>
      <c r="HKX26">
        <f t="shared" si="93"/>
        <v>0</v>
      </c>
      <c r="HKY26">
        <f t="shared" si="93"/>
        <v>0</v>
      </c>
      <c r="HKZ26">
        <f t="shared" si="93"/>
        <v>0</v>
      </c>
      <c r="HLA26">
        <f t="shared" si="93"/>
        <v>0</v>
      </c>
      <c r="HLB26">
        <f t="shared" si="93"/>
        <v>0</v>
      </c>
      <c r="HLC26">
        <f t="shared" si="93"/>
        <v>0</v>
      </c>
      <c r="HLD26">
        <f t="shared" si="93"/>
        <v>0</v>
      </c>
      <c r="HLE26">
        <f t="shared" si="93"/>
        <v>0</v>
      </c>
      <c r="HLF26">
        <f t="shared" si="93"/>
        <v>0</v>
      </c>
      <c r="HLG26">
        <f t="shared" si="93"/>
        <v>0</v>
      </c>
      <c r="HLH26">
        <f t="shared" si="93"/>
        <v>0</v>
      </c>
      <c r="HLI26">
        <f t="shared" si="93"/>
        <v>0</v>
      </c>
      <c r="HLJ26">
        <f t="shared" si="93"/>
        <v>0</v>
      </c>
      <c r="HLK26">
        <f t="shared" si="93"/>
        <v>0</v>
      </c>
      <c r="HLL26">
        <f t="shared" si="93"/>
        <v>0</v>
      </c>
      <c r="HLM26">
        <f t="shared" si="93"/>
        <v>0</v>
      </c>
      <c r="HLN26">
        <f t="shared" si="93"/>
        <v>0</v>
      </c>
      <c r="HLO26">
        <f t="shared" si="93"/>
        <v>0</v>
      </c>
      <c r="HLP26">
        <f t="shared" si="93"/>
        <v>0</v>
      </c>
      <c r="HLQ26">
        <f t="shared" si="93"/>
        <v>0</v>
      </c>
      <c r="HLR26">
        <f t="shared" si="93"/>
        <v>0</v>
      </c>
      <c r="HLS26">
        <f t="shared" si="93"/>
        <v>0</v>
      </c>
      <c r="HLT26">
        <f t="shared" si="93"/>
        <v>0</v>
      </c>
      <c r="HLU26">
        <f t="shared" si="93"/>
        <v>0</v>
      </c>
      <c r="HLV26">
        <f t="shared" si="93"/>
        <v>0</v>
      </c>
      <c r="HLW26">
        <f t="shared" si="93"/>
        <v>0</v>
      </c>
      <c r="HLX26">
        <f t="shared" si="93"/>
        <v>0</v>
      </c>
      <c r="HLY26">
        <f t="shared" si="93"/>
        <v>0</v>
      </c>
      <c r="HLZ26">
        <f t="shared" si="93"/>
        <v>0</v>
      </c>
      <c r="HMA26">
        <f t="shared" si="93"/>
        <v>0</v>
      </c>
      <c r="HMB26">
        <f t="shared" si="93"/>
        <v>0</v>
      </c>
      <c r="HMC26">
        <f t="shared" si="93"/>
        <v>0</v>
      </c>
      <c r="HMD26">
        <f t="shared" si="93"/>
        <v>0</v>
      </c>
      <c r="HME26">
        <f t="shared" si="93"/>
        <v>0</v>
      </c>
      <c r="HMF26">
        <f t="shared" si="93"/>
        <v>0</v>
      </c>
      <c r="HMG26">
        <f t="shared" si="93"/>
        <v>0</v>
      </c>
      <c r="HMH26">
        <f t="shared" si="93"/>
        <v>0</v>
      </c>
      <c r="HMI26">
        <f t="shared" si="93"/>
        <v>0</v>
      </c>
      <c r="HMJ26">
        <f t="shared" si="93"/>
        <v>0</v>
      </c>
      <c r="HMK26">
        <f t="shared" si="93"/>
        <v>0</v>
      </c>
      <c r="HML26">
        <f t="shared" si="93"/>
        <v>0</v>
      </c>
      <c r="HMM26">
        <f t="shared" si="93"/>
        <v>0</v>
      </c>
      <c r="HMN26">
        <f t="shared" si="93"/>
        <v>0</v>
      </c>
      <c r="HMO26">
        <f t="shared" ref="HMO26:HOZ26" si="94">SUM(HMO6+HMO7+HMO8+HMO11+HMO12+HMO19+HMO23+HMO24+HMO25)</f>
        <v>0</v>
      </c>
      <c r="HMP26">
        <f t="shared" si="94"/>
        <v>0</v>
      </c>
      <c r="HMQ26">
        <f t="shared" si="94"/>
        <v>0</v>
      </c>
      <c r="HMR26">
        <f t="shared" si="94"/>
        <v>0</v>
      </c>
      <c r="HMS26">
        <f t="shared" si="94"/>
        <v>0</v>
      </c>
      <c r="HMT26">
        <f t="shared" si="94"/>
        <v>0</v>
      </c>
      <c r="HMU26">
        <f t="shared" si="94"/>
        <v>0</v>
      </c>
      <c r="HMV26">
        <f t="shared" si="94"/>
        <v>0</v>
      </c>
      <c r="HMW26">
        <f t="shared" si="94"/>
        <v>0</v>
      </c>
      <c r="HMX26">
        <f t="shared" si="94"/>
        <v>0</v>
      </c>
      <c r="HMY26">
        <f t="shared" si="94"/>
        <v>0</v>
      </c>
      <c r="HMZ26">
        <f t="shared" si="94"/>
        <v>0</v>
      </c>
      <c r="HNA26">
        <f t="shared" si="94"/>
        <v>0</v>
      </c>
      <c r="HNB26">
        <f t="shared" si="94"/>
        <v>0</v>
      </c>
      <c r="HNC26">
        <f t="shared" si="94"/>
        <v>0</v>
      </c>
      <c r="HND26">
        <f t="shared" si="94"/>
        <v>0</v>
      </c>
      <c r="HNE26">
        <f t="shared" si="94"/>
        <v>0</v>
      </c>
      <c r="HNF26">
        <f t="shared" si="94"/>
        <v>0</v>
      </c>
      <c r="HNG26">
        <f t="shared" si="94"/>
        <v>0</v>
      </c>
      <c r="HNH26">
        <f t="shared" si="94"/>
        <v>0</v>
      </c>
      <c r="HNI26">
        <f t="shared" si="94"/>
        <v>0</v>
      </c>
      <c r="HNJ26">
        <f t="shared" si="94"/>
        <v>0</v>
      </c>
      <c r="HNK26">
        <f t="shared" si="94"/>
        <v>0</v>
      </c>
      <c r="HNL26">
        <f t="shared" si="94"/>
        <v>0</v>
      </c>
      <c r="HNM26">
        <f t="shared" si="94"/>
        <v>0</v>
      </c>
      <c r="HNN26">
        <f t="shared" si="94"/>
        <v>0</v>
      </c>
      <c r="HNO26">
        <f t="shared" si="94"/>
        <v>0</v>
      </c>
      <c r="HNP26">
        <f t="shared" si="94"/>
        <v>0</v>
      </c>
      <c r="HNQ26">
        <f t="shared" si="94"/>
        <v>0</v>
      </c>
      <c r="HNR26">
        <f t="shared" si="94"/>
        <v>0</v>
      </c>
      <c r="HNS26">
        <f t="shared" si="94"/>
        <v>0</v>
      </c>
      <c r="HNT26">
        <f t="shared" si="94"/>
        <v>0</v>
      </c>
      <c r="HNU26">
        <f t="shared" si="94"/>
        <v>0</v>
      </c>
      <c r="HNV26">
        <f t="shared" si="94"/>
        <v>0</v>
      </c>
      <c r="HNW26">
        <f t="shared" si="94"/>
        <v>0</v>
      </c>
      <c r="HNX26">
        <f t="shared" si="94"/>
        <v>0</v>
      </c>
      <c r="HNY26">
        <f t="shared" si="94"/>
        <v>0</v>
      </c>
      <c r="HNZ26">
        <f t="shared" si="94"/>
        <v>0</v>
      </c>
      <c r="HOA26">
        <f t="shared" si="94"/>
        <v>0</v>
      </c>
      <c r="HOB26">
        <f t="shared" si="94"/>
        <v>0</v>
      </c>
      <c r="HOC26">
        <f t="shared" si="94"/>
        <v>0</v>
      </c>
      <c r="HOD26">
        <f t="shared" si="94"/>
        <v>0</v>
      </c>
      <c r="HOE26">
        <f t="shared" si="94"/>
        <v>0</v>
      </c>
      <c r="HOF26">
        <f t="shared" si="94"/>
        <v>0</v>
      </c>
      <c r="HOG26">
        <f t="shared" si="94"/>
        <v>0</v>
      </c>
      <c r="HOH26">
        <f t="shared" si="94"/>
        <v>0</v>
      </c>
      <c r="HOI26">
        <f t="shared" si="94"/>
        <v>0</v>
      </c>
      <c r="HOJ26">
        <f t="shared" si="94"/>
        <v>0</v>
      </c>
      <c r="HOK26">
        <f t="shared" si="94"/>
        <v>0</v>
      </c>
      <c r="HOL26">
        <f t="shared" si="94"/>
        <v>0</v>
      </c>
      <c r="HOM26">
        <f t="shared" si="94"/>
        <v>0</v>
      </c>
      <c r="HON26">
        <f t="shared" si="94"/>
        <v>0</v>
      </c>
      <c r="HOO26">
        <f t="shared" si="94"/>
        <v>0</v>
      </c>
      <c r="HOP26">
        <f t="shared" si="94"/>
        <v>0</v>
      </c>
      <c r="HOQ26">
        <f t="shared" si="94"/>
        <v>0</v>
      </c>
      <c r="HOR26">
        <f t="shared" si="94"/>
        <v>0</v>
      </c>
      <c r="HOS26">
        <f t="shared" si="94"/>
        <v>0</v>
      </c>
      <c r="HOT26">
        <f t="shared" si="94"/>
        <v>0</v>
      </c>
      <c r="HOU26">
        <f t="shared" si="94"/>
        <v>0</v>
      </c>
      <c r="HOV26">
        <f t="shared" si="94"/>
        <v>0</v>
      </c>
      <c r="HOW26">
        <f t="shared" si="94"/>
        <v>0</v>
      </c>
      <c r="HOX26">
        <f t="shared" si="94"/>
        <v>0</v>
      </c>
      <c r="HOY26">
        <f t="shared" si="94"/>
        <v>0</v>
      </c>
      <c r="HOZ26">
        <f t="shared" si="94"/>
        <v>0</v>
      </c>
      <c r="HPA26">
        <f t="shared" ref="HPA26:HRL26" si="95">SUM(HPA6+HPA7+HPA8+HPA11+HPA12+HPA19+HPA23+HPA24+HPA25)</f>
        <v>0</v>
      </c>
      <c r="HPB26">
        <f t="shared" si="95"/>
        <v>0</v>
      </c>
      <c r="HPC26">
        <f t="shared" si="95"/>
        <v>0</v>
      </c>
      <c r="HPD26">
        <f t="shared" si="95"/>
        <v>0</v>
      </c>
      <c r="HPE26">
        <f t="shared" si="95"/>
        <v>0</v>
      </c>
      <c r="HPF26">
        <f t="shared" si="95"/>
        <v>0</v>
      </c>
      <c r="HPG26">
        <f t="shared" si="95"/>
        <v>0</v>
      </c>
      <c r="HPH26">
        <f t="shared" si="95"/>
        <v>0</v>
      </c>
      <c r="HPI26">
        <f t="shared" si="95"/>
        <v>0</v>
      </c>
      <c r="HPJ26">
        <f t="shared" si="95"/>
        <v>0</v>
      </c>
      <c r="HPK26">
        <f t="shared" si="95"/>
        <v>0</v>
      </c>
      <c r="HPL26">
        <f t="shared" si="95"/>
        <v>0</v>
      </c>
      <c r="HPM26">
        <f t="shared" si="95"/>
        <v>0</v>
      </c>
      <c r="HPN26">
        <f t="shared" si="95"/>
        <v>0</v>
      </c>
      <c r="HPO26">
        <f t="shared" si="95"/>
        <v>0</v>
      </c>
      <c r="HPP26">
        <f t="shared" si="95"/>
        <v>0</v>
      </c>
      <c r="HPQ26">
        <f t="shared" si="95"/>
        <v>0</v>
      </c>
      <c r="HPR26">
        <f t="shared" si="95"/>
        <v>0</v>
      </c>
      <c r="HPS26">
        <f t="shared" si="95"/>
        <v>0</v>
      </c>
      <c r="HPT26">
        <f t="shared" si="95"/>
        <v>0</v>
      </c>
      <c r="HPU26">
        <f t="shared" si="95"/>
        <v>0</v>
      </c>
      <c r="HPV26">
        <f t="shared" si="95"/>
        <v>0</v>
      </c>
      <c r="HPW26">
        <f t="shared" si="95"/>
        <v>0</v>
      </c>
      <c r="HPX26">
        <f t="shared" si="95"/>
        <v>0</v>
      </c>
      <c r="HPY26">
        <f t="shared" si="95"/>
        <v>0</v>
      </c>
      <c r="HPZ26">
        <f t="shared" si="95"/>
        <v>0</v>
      </c>
      <c r="HQA26">
        <f t="shared" si="95"/>
        <v>0</v>
      </c>
      <c r="HQB26">
        <f t="shared" si="95"/>
        <v>0</v>
      </c>
      <c r="HQC26">
        <f t="shared" si="95"/>
        <v>0</v>
      </c>
      <c r="HQD26">
        <f t="shared" si="95"/>
        <v>0</v>
      </c>
      <c r="HQE26">
        <f t="shared" si="95"/>
        <v>0</v>
      </c>
      <c r="HQF26">
        <f t="shared" si="95"/>
        <v>0</v>
      </c>
      <c r="HQG26">
        <f t="shared" si="95"/>
        <v>0</v>
      </c>
      <c r="HQH26">
        <f t="shared" si="95"/>
        <v>0</v>
      </c>
      <c r="HQI26">
        <f t="shared" si="95"/>
        <v>0</v>
      </c>
      <c r="HQJ26">
        <f t="shared" si="95"/>
        <v>0</v>
      </c>
      <c r="HQK26">
        <f t="shared" si="95"/>
        <v>0</v>
      </c>
      <c r="HQL26">
        <f t="shared" si="95"/>
        <v>0</v>
      </c>
      <c r="HQM26">
        <f t="shared" si="95"/>
        <v>0</v>
      </c>
      <c r="HQN26">
        <f t="shared" si="95"/>
        <v>0</v>
      </c>
      <c r="HQO26">
        <f t="shared" si="95"/>
        <v>0</v>
      </c>
      <c r="HQP26">
        <f t="shared" si="95"/>
        <v>0</v>
      </c>
      <c r="HQQ26">
        <f t="shared" si="95"/>
        <v>0</v>
      </c>
      <c r="HQR26">
        <f t="shared" si="95"/>
        <v>0</v>
      </c>
      <c r="HQS26">
        <f t="shared" si="95"/>
        <v>0</v>
      </c>
      <c r="HQT26">
        <f t="shared" si="95"/>
        <v>0</v>
      </c>
      <c r="HQU26">
        <f t="shared" si="95"/>
        <v>0</v>
      </c>
      <c r="HQV26">
        <f t="shared" si="95"/>
        <v>0</v>
      </c>
      <c r="HQW26">
        <f t="shared" si="95"/>
        <v>0</v>
      </c>
      <c r="HQX26">
        <f t="shared" si="95"/>
        <v>0</v>
      </c>
      <c r="HQY26">
        <f t="shared" si="95"/>
        <v>0</v>
      </c>
      <c r="HQZ26">
        <f t="shared" si="95"/>
        <v>0</v>
      </c>
      <c r="HRA26">
        <f t="shared" si="95"/>
        <v>0</v>
      </c>
      <c r="HRB26">
        <f t="shared" si="95"/>
        <v>0</v>
      </c>
      <c r="HRC26">
        <f t="shared" si="95"/>
        <v>0</v>
      </c>
      <c r="HRD26">
        <f t="shared" si="95"/>
        <v>0</v>
      </c>
      <c r="HRE26">
        <f t="shared" si="95"/>
        <v>0</v>
      </c>
      <c r="HRF26">
        <f t="shared" si="95"/>
        <v>0</v>
      </c>
      <c r="HRG26">
        <f t="shared" si="95"/>
        <v>0</v>
      </c>
      <c r="HRH26">
        <f t="shared" si="95"/>
        <v>0</v>
      </c>
      <c r="HRI26">
        <f t="shared" si="95"/>
        <v>0</v>
      </c>
      <c r="HRJ26">
        <f t="shared" si="95"/>
        <v>0</v>
      </c>
      <c r="HRK26">
        <f t="shared" si="95"/>
        <v>0</v>
      </c>
      <c r="HRL26">
        <f t="shared" si="95"/>
        <v>0</v>
      </c>
      <c r="HRM26">
        <f t="shared" ref="HRM26:HTX26" si="96">SUM(HRM6+HRM7+HRM8+HRM11+HRM12+HRM19+HRM23+HRM24+HRM25)</f>
        <v>0</v>
      </c>
      <c r="HRN26">
        <f t="shared" si="96"/>
        <v>0</v>
      </c>
      <c r="HRO26">
        <f t="shared" si="96"/>
        <v>0</v>
      </c>
      <c r="HRP26">
        <f t="shared" si="96"/>
        <v>0</v>
      </c>
      <c r="HRQ26">
        <f t="shared" si="96"/>
        <v>0</v>
      </c>
      <c r="HRR26">
        <f t="shared" si="96"/>
        <v>0</v>
      </c>
      <c r="HRS26">
        <f t="shared" si="96"/>
        <v>0</v>
      </c>
      <c r="HRT26">
        <f t="shared" si="96"/>
        <v>0</v>
      </c>
      <c r="HRU26">
        <f t="shared" si="96"/>
        <v>0</v>
      </c>
      <c r="HRV26">
        <f t="shared" si="96"/>
        <v>0</v>
      </c>
      <c r="HRW26">
        <f t="shared" si="96"/>
        <v>0</v>
      </c>
      <c r="HRX26">
        <f t="shared" si="96"/>
        <v>0</v>
      </c>
      <c r="HRY26">
        <f t="shared" si="96"/>
        <v>0</v>
      </c>
      <c r="HRZ26">
        <f t="shared" si="96"/>
        <v>0</v>
      </c>
      <c r="HSA26">
        <f t="shared" si="96"/>
        <v>0</v>
      </c>
      <c r="HSB26">
        <f t="shared" si="96"/>
        <v>0</v>
      </c>
      <c r="HSC26">
        <f t="shared" si="96"/>
        <v>0</v>
      </c>
      <c r="HSD26">
        <f t="shared" si="96"/>
        <v>0</v>
      </c>
      <c r="HSE26">
        <f t="shared" si="96"/>
        <v>0</v>
      </c>
      <c r="HSF26">
        <f t="shared" si="96"/>
        <v>0</v>
      </c>
      <c r="HSG26">
        <f t="shared" si="96"/>
        <v>0</v>
      </c>
      <c r="HSH26">
        <f t="shared" si="96"/>
        <v>0</v>
      </c>
      <c r="HSI26">
        <f t="shared" si="96"/>
        <v>0</v>
      </c>
      <c r="HSJ26">
        <f t="shared" si="96"/>
        <v>0</v>
      </c>
      <c r="HSK26">
        <f t="shared" si="96"/>
        <v>0</v>
      </c>
      <c r="HSL26">
        <f t="shared" si="96"/>
        <v>0</v>
      </c>
      <c r="HSM26">
        <f t="shared" si="96"/>
        <v>0</v>
      </c>
      <c r="HSN26">
        <f t="shared" si="96"/>
        <v>0</v>
      </c>
      <c r="HSO26">
        <f t="shared" si="96"/>
        <v>0</v>
      </c>
      <c r="HSP26">
        <f t="shared" si="96"/>
        <v>0</v>
      </c>
      <c r="HSQ26">
        <f t="shared" si="96"/>
        <v>0</v>
      </c>
      <c r="HSR26">
        <f t="shared" si="96"/>
        <v>0</v>
      </c>
      <c r="HSS26">
        <f t="shared" si="96"/>
        <v>0</v>
      </c>
      <c r="HST26">
        <f t="shared" si="96"/>
        <v>0</v>
      </c>
      <c r="HSU26">
        <f t="shared" si="96"/>
        <v>0</v>
      </c>
      <c r="HSV26">
        <f t="shared" si="96"/>
        <v>0</v>
      </c>
      <c r="HSW26">
        <f t="shared" si="96"/>
        <v>0</v>
      </c>
      <c r="HSX26">
        <f t="shared" si="96"/>
        <v>0</v>
      </c>
      <c r="HSY26">
        <f t="shared" si="96"/>
        <v>0</v>
      </c>
      <c r="HSZ26">
        <f t="shared" si="96"/>
        <v>0</v>
      </c>
      <c r="HTA26">
        <f t="shared" si="96"/>
        <v>0</v>
      </c>
      <c r="HTB26">
        <f t="shared" si="96"/>
        <v>0</v>
      </c>
      <c r="HTC26">
        <f t="shared" si="96"/>
        <v>0</v>
      </c>
      <c r="HTD26">
        <f t="shared" si="96"/>
        <v>0</v>
      </c>
      <c r="HTE26">
        <f t="shared" si="96"/>
        <v>0</v>
      </c>
      <c r="HTF26">
        <f t="shared" si="96"/>
        <v>0</v>
      </c>
      <c r="HTG26">
        <f t="shared" si="96"/>
        <v>0</v>
      </c>
      <c r="HTH26">
        <f t="shared" si="96"/>
        <v>0</v>
      </c>
      <c r="HTI26">
        <f t="shared" si="96"/>
        <v>0</v>
      </c>
      <c r="HTJ26">
        <f t="shared" si="96"/>
        <v>0</v>
      </c>
      <c r="HTK26">
        <f t="shared" si="96"/>
        <v>0</v>
      </c>
      <c r="HTL26">
        <f t="shared" si="96"/>
        <v>0</v>
      </c>
      <c r="HTM26">
        <f t="shared" si="96"/>
        <v>0</v>
      </c>
      <c r="HTN26">
        <f t="shared" si="96"/>
        <v>0</v>
      </c>
      <c r="HTO26">
        <f t="shared" si="96"/>
        <v>0</v>
      </c>
      <c r="HTP26">
        <f t="shared" si="96"/>
        <v>0</v>
      </c>
      <c r="HTQ26">
        <f t="shared" si="96"/>
        <v>0</v>
      </c>
      <c r="HTR26">
        <f t="shared" si="96"/>
        <v>0</v>
      </c>
      <c r="HTS26">
        <f t="shared" si="96"/>
        <v>0</v>
      </c>
      <c r="HTT26">
        <f t="shared" si="96"/>
        <v>0</v>
      </c>
      <c r="HTU26">
        <f t="shared" si="96"/>
        <v>0</v>
      </c>
      <c r="HTV26">
        <f t="shared" si="96"/>
        <v>0</v>
      </c>
      <c r="HTW26">
        <f t="shared" si="96"/>
        <v>0</v>
      </c>
      <c r="HTX26">
        <f t="shared" si="96"/>
        <v>0</v>
      </c>
      <c r="HTY26">
        <f t="shared" ref="HTY26:HWJ26" si="97">SUM(HTY6+HTY7+HTY8+HTY11+HTY12+HTY19+HTY23+HTY24+HTY25)</f>
        <v>0</v>
      </c>
      <c r="HTZ26">
        <f t="shared" si="97"/>
        <v>0</v>
      </c>
      <c r="HUA26">
        <f t="shared" si="97"/>
        <v>0</v>
      </c>
      <c r="HUB26">
        <f t="shared" si="97"/>
        <v>0</v>
      </c>
      <c r="HUC26">
        <f t="shared" si="97"/>
        <v>0</v>
      </c>
      <c r="HUD26">
        <f t="shared" si="97"/>
        <v>0</v>
      </c>
      <c r="HUE26">
        <f t="shared" si="97"/>
        <v>0</v>
      </c>
      <c r="HUF26">
        <f t="shared" si="97"/>
        <v>0</v>
      </c>
      <c r="HUG26">
        <f t="shared" si="97"/>
        <v>0</v>
      </c>
      <c r="HUH26">
        <f t="shared" si="97"/>
        <v>0</v>
      </c>
      <c r="HUI26">
        <f t="shared" si="97"/>
        <v>0</v>
      </c>
      <c r="HUJ26">
        <f t="shared" si="97"/>
        <v>0</v>
      </c>
      <c r="HUK26">
        <f t="shared" si="97"/>
        <v>0</v>
      </c>
      <c r="HUL26">
        <f t="shared" si="97"/>
        <v>0</v>
      </c>
      <c r="HUM26">
        <f t="shared" si="97"/>
        <v>0</v>
      </c>
      <c r="HUN26">
        <f t="shared" si="97"/>
        <v>0</v>
      </c>
      <c r="HUO26">
        <f t="shared" si="97"/>
        <v>0</v>
      </c>
      <c r="HUP26">
        <f t="shared" si="97"/>
        <v>0</v>
      </c>
      <c r="HUQ26">
        <f t="shared" si="97"/>
        <v>0</v>
      </c>
      <c r="HUR26">
        <f t="shared" si="97"/>
        <v>0</v>
      </c>
      <c r="HUS26">
        <f t="shared" si="97"/>
        <v>0</v>
      </c>
      <c r="HUT26">
        <f t="shared" si="97"/>
        <v>0</v>
      </c>
      <c r="HUU26">
        <f t="shared" si="97"/>
        <v>0</v>
      </c>
      <c r="HUV26">
        <f t="shared" si="97"/>
        <v>0</v>
      </c>
      <c r="HUW26">
        <f t="shared" si="97"/>
        <v>0</v>
      </c>
      <c r="HUX26">
        <f t="shared" si="97"/>
        <v>0</v>
      </c>
      <c r="HUY26">
        <f t="shared" si="97"/>
        <v>0</v>
      </c>
      <c r="HUZ26">
        <f t="shared" si="97"/>
        <v>0</v>
      </c>
      <c r="HVA26">
        <f t="shared" si="97"/>
        <v>0</v>
      </c>
      <c r="HVB26">
        <f t="shared" si="97"/>
        <v>0</v>
      </c>
      <c r="HVC26">
        <f t="shared" si="97"/>
        <v>0</v>
      </c>
      <c r="HVD26">
        <f t="shared" si="97"/>
        <v>0</v>
      </c>
      <c r="HVE26">
        <f t="shared" si="97"/>
        <v>0</v>
      </c>
      <c r="HVF26">
        <f t="shared" si="97"/>
        <v>0</v>
      </c>
      <c r="HVG26">
        <f t="shared" si="97"/>
        <v>0</v>
      </c>
      <c r="HVH26">
        <f t="shared" si="97"/>
        <v>0</v>
      </c>
      <c r="HVI26">
        <f t="shared" si="97"/>
        <v>0</v>
      </c>
      <c r="HVJ26">
        <f t="shared" si="97"/>
        <v>0</v>
      </c>
      <c r="HVK26">
        <f t="shared" si="97"/>
        <v>0</v>
      </c>
      <c r="HVL26">
        <f t="shared" si="97"/>
        <v>0</v>
      </c>
      <c r="HVM26">
        <f t="shared" si="97"/>
        <v>0</v>
      </c>
      <c r="HVN26">
        <f t="shared" si="97"/>
        <v>0</v>
      </c>
      <c r="HVO26">
        <f t="shared" si="97"/>
        <v>0</v>
      </c>
      <c r="HVP26">
        <f t="shared" si="97"/>
        <v>0</v>
      </c>
      <c r="HVQ26">
        <f t="shared" si="97"/>
        <v>0</v>
      </c>
      <c r="HVR26">
        <f t="shared" si="97"/>
        <v>0</v>
      </c>
      <c r="HVS26">
        <f t="shared" si="97"/>
        <v>0</v>
      </c>
      <c r="HVT26">
        <f t="shared" si="97"/>
        <v>0</v>
      </c>
      <c r="HVU26">
        <f t="shared" si="97"/>
        <v>0</v>
      </c>
      <c r="HVV26">
        <f t="shared" si="97"/>
        <v>0</v>
      </c>
      <c r="HVW26">
        <f t="shared" si="97"/>
        <v>0</v>
      </c>
      <c r="HVX26">
        <f t="shared" si="97"/>
        <v>0</v>
      </c>
      <c r="HVY26">
        <f t="shared" si="97"/>
        <v>0</v>
      </c>
      <c r="HVZ26">
        <f t="shared" si="97"/>
        <v>0</v>
      </c>
      <c r="HWA26">
        <f t="shared" si="97"/>
        <v>0</v>
      </c>
      <c r="HWB26">
        <f t="shared" si="97"/>
        <v>0</v>
      </c>
      <c r="HWC26">
        <f t="shared" si="97"/>
        <v>0</v>
      </c>
      <c r="HWD26">
        <f t="shared" si="97"/>
        <v>0</v>
      </c>
      <c r="HWE26">
        <f t="shared" si="97"/>
        <v>0</v>
      </c>
      <c r="HWF26">
        <f t="shared" si="97"/>
        <v>0</v>
      </c>
      <c r="HWG26">
        <f t="shared" si="97"/>
        <v>0</v>
      </c>
      <c r="HWH26">
        <f t="shared" si="97"/>
        <v>0</v>
      </c>
      <c r="HWI26">
        <f t="shared" si="97"/>
        <v>0</v>
      </c>
      <c r="HWJ26">
        <f t="shared" si="97"/>
        <v>0</v>
      </c>
      <c r="HWK26">
        <f t="shared" ref="HWK26:HYV26" si="98">SUM(HWK6+HWK7+HWK8+HWK11+HWK12+HWK19+HWK23+HWK24+HWK25)</f>
        <v>0</v>
      </c>
      <c r="HWL26">
        <f t="shared" si="98"/>
        <v>0</v>
      </c>
      <c r="HWM26">
        <f t="shared" si="98"/>
        <v>0</v>
      </c>
      <c r="HWN26">
        <f t="shared" si="98"/>
        <v>0</v>
      </c>
      <c r="HWO26">
        <f t="shared" si="98"/>
        <v>0</v>
      </c>
      <c r="HWP26">
        <f t="shared" si="98"/>
        <v>0</v>
      </c>
      <c r="HWQ26">
        <f t="shared" si="98"/>
        <v>0</v>
      </c>
      <c r="HWR26">
        <f t="shared" si="98"/>
        <v>0</v>
      </c>
      <c r="HWS26">
        <f t="shared" si="98"/>
        <v>0</v>
      </c>
      <c r="HWT26">
        <f t="shared" si="98"/>
        <v>0</v>
      </c>
      <c r="HWU26">
        <f t="shared" si="98"/>
        <v>0</v>
      </c>
      <c r="HWV26">
        <f t="shared" si="98"/>
        <v>0</v>
      </c>
      <c r="HWW26">
        <f t="shared" si="98"/>
        <v>0</v>
      </c>
      <c r="HWX26">
        <f t="shared" si="98"/>
        <v>0</v>
      </c>
      <c r="HWY26">
        <f t="shared" si="98"/>
        <v>0</v>
      </c>
      <c r="HWZ26">
        <f t="shared" si="98"/>
        <v>0</v>
      </c>
      <c r="HXA26">
        <f t="shared" si="98"/>
        <v>0</v>
      </c>
      <c r="HXB26">
        <f t="shared" si="98"/>
        <v>0</v>
      </c>
      <c r="HXC26">
        <f t="shared" si="98"/>
        <v>0</v>
      </c>
      <c r="HXD26">
        <f t="shared" si="98"/>
        <v>0</v>
      </c>
      <c r="HXE26">
        <f t="shared" si="98"/>
        <v>0</v>
      </c>
      <c r="HXF26">
        <f t="shared" si="98"/>
        <v>0</v>
      </c>
      <c r="HXG26">
        <f t="shared" si="98"/>
        <v>0</v>
      </c>
      <c r="HXH26">
        <f t="shared" si="98"/>
        <v>0</v>
      </c>
      <c r="HXI26">
        <f t="shared" si="98"/>
        <v>0</v>
      </c>
      <c r="HXJ26">
        <f t="shared" si="98"/>
        <v>0</v>
      </c>
      <c r="HXK26">
        <f t="shared" si="98"/>
        <v>0</v>
      </c>
      <c r="HXL26">
        <f t="shared" si="98"/>
        <v>0</v>
      </c>
      <c r="HXM26">
        <f t="shared" si="98"/>
        <v>0</v>
      </c>
      <c r="HXN26">
        <f t="shared" si="98"/>
        <v>0</v>
      </c>
      <c r="HXO26">
        <f t="shared" si="98"/>
        <v>0</v>
      </c>
      <c r="HXP26">
        <f t="shared" si="98"/>
        <v>0</v>
      </c>
      <c r="HXQ26">
        <f t="shared" si="98"/>
        <v>0</v>
      </c>
      <c r="HXR26">
        <f t="shared" si="98"/>
        <v>0</v>
      </c>
      <c r="HXS26">
        <f t="shared" si="98"/>
        <v>0</v>
      </c>
      <c r="HXT26">
        <f t="shared" si="98"/>
        <v>0</v>
      </c>
      <c r="HXU26">
        <f t="shared" si="98"/>
        <v>0</v>
      </c>
      <c r="HXV26">
        <f t="shared" si="98"/>
        <v>0</v>
      </c>
      <c r="HXW26">
        <f t="shared" si="98"/>
        <v>0</v>
      </c>
      <c r="HXX26">
        <f t="shared" si="98"/>
        <v>0</v>
      </c>
      <c r="HXY26">
        <f t="shared" si="98"/>
        <v>0</v>
      </c>
      <c r="HXZ26">
        <f t="shared" si="98"/>
        <v>0</v>
      </c>
      <c r="HYA26">
        <f t="shared" si="98"/>
        <v>0</v>
      </c>
      <c r="HYB26">
        <f t="shared" si="98"/>
        <v>0</v>
      </c>
      <c r="HYC26">
        <f t="shared" si="98"/>
        <v>0</v>
      </c>
      <c r="HYD26">
        <f t="shared" si="98"/>
        <v>0</v>
      </c>
      <c r="HYE26">
        <f t="shared" si="98"/>
        <v>0</v>
      </c>
      <c r="HYF26">
        <f t="shared" si="98"/>
        <v>0</v>
      </c>
      <c r="HYG26">
        <f t="shared" si="98"/>
        <v>0</v>
      </c>
      <c r="HYH26">
        <f t="shared" si="98"/>
        <v>0</v>
      </c>
      <c r="HYI26">
        <f t="shared" si="98"/>
        <v>0</v>
      </c>
      <c r="HYJ26">
        <f t="shared" si="98"/>
        <v>0</v>
      </c>
      <c r="HYK26">
        <f t="shared" si="98"/>
        <v>0</v>
      </c>
      <c r="HYL26">
        <f t="shared" si="98"/>
        <v>0</v>
      </c>
      <c r="HYM26">
        <f t="shared" si="98"/>
        <v>0</v>
      </c>
      <c r="HYN26">
        <f t="shared" si="98"/>
        <v>0</v>
      </c>
      <c r="HYO26">
        <f t="shared" si="98"/>
        <v>0</v>
      </c>
      <c r="HYP26">
        <f t="shared" si="98"/>
        <v>0</v>
      </c>
      <c r="HYQ26">
        <f t="shared" si="98"/>
        <v>0</v>
      </c>
      <c r="HYR26">
        <f t="shared" si="98"/>
        <v>0</v>
      </c>
      <c r="HYS26">
        <f t="shared" si="98"/>
        <v>0</v>
      </c>
      <c r="HYT26">
        <f t="shared" si="98"/>
        <v>0</v>
      </c>
      <c r="HYU26">
        <f t="shared" si="98"/>
        <v>0</v>
      </c>
      <c r="HYV26">
        <f t="shared" si="98"/>
        <v>0</v>
      </c>
      <c r="HYW26">
        <f t="shared" ref="HYW26:IBH26" si="99">SUM(HYW6+HYW7+HYW8+HYW11+HYW12+HYW19+HYW23+HYW24+HYW25)</f>
        <v>0</v>
      </c>
      <c r="HYX26">
        <f t="shared" si="99"/>
        <v>0</v>
      </c>
      <c r="HYY26">
        <f t="shared" si="99"/>
        <v>0</v>
      </c>
      <c r="HYZ26">
        <f t="shared" si="99"/>
        <v>0</v>
      </c>
      <c r="HZA26">
        <f t="shared" si="99"/>
        <v>0</v>
      </c>
      <c r="HZB26">
        <f t="shared" si="99"/>
        <v>0</v>
      </c>
      <c r="HZC26">
        <f t="shared" si="99"/>
        <v>0</v>
      </c>
      <c r="HZD26">
        <f t="shared" si="99"/>
        <v>0</v>
      </c>
      <c r="HZE26">
        <f t="shared" si="99"/>
        <v>0</v>
      </c>
      <c r="HZF26">
        <f t="shared" si="99"/>
        <v>0</v>
      </c>
      <c r="HZG26">
        <f t="shared" si="99"/>
        <v>0</v>
      </c>
      <c r="HZH26">
        <f t="shared" si="99"/>
        <v>0</v>
      </c>
      <c r="HZI26">
        <f t="shared" si="99"/>
        <v>0</v>
      </c>
      <c r="HZJ26">
        <f t="shared" si="99"/>
        <v>0</v>
      </c>
      <c r="HZK26">
        <f t="shared" si="99"/>
        <v>0</v>
      </c>
      <c r="HZL26">
        <f t="shared" si="99"/>
        <v>0</v>
      </c>
      <c r="HZM26">
        <f t="shared" si="99"/>
        <v>0</v>
      </c>
      <c r="HZN26">
        <f t="shared" si="99"/>
        <v>0</v>
      </c>
      <c r="HZO26">
        <f t="shared" si="99"/>
        <v>0</v>
      </c>
      <c r="HZP26">
        <f t="shared" si="99"/>
        <v>0</v>
      </c>
      <c r="HZQ26">
        <f t="shared" si="99"/>
        <v>0</v>
      </c>
      <c r="HZR26">
        <f t="shared" si="99"/>
        <v>0</v>
      </c>
      <c r="HZS26">
        <f t="shared" si="99"/>
        <v>0</v>
      </c>
      <c r="HZT26">
        <f t="shared" si="99"/>
        <v>0</v>
      </c>
      <c r="HZU26">
        <f t="shared" si="99"/>
        <v>0</v>
      </c>
      <c r="HZV26">
        <f t="shared" si="99"/>
        <v>0</v>
      </c>
      <c r="HZW26">
        <f t="shared" si="99"/>
        <v>0</v>
      </c>
      <c r="HZX26">
        <f t="shared" si="99"/>
        <v>0</v>
      </c>
      <c r="HZY26">
        <f t="shared" si="99"/>
        <v>0</v>
      </c>
      <c r="HZZ26">
        <f t="shared" si="99"/>
        <v>0</v>
      </c>
      <c r="IAA26">
        <f t="shared" si="99"/>
        <v>0</v>
      </c>
      <c r="IAB26">
        <f t="shared" si="99"/>
        <v>0</v>
      </c>
      <c r="IAC26">
        <f t="shared" si="99"/>
        <v>0</v>
      </c>
      <c r="IAD26">
        <f t="shared" si="99"/>
        <v>0</v>
      </c>
      <c r="IAE26">
        <f t="shared" si="99"/>
        <v>0</v>
      </c>
      <c r="IAF26">
        <f t="shared" si="99"/>
        <v>0</v>
      </c>
      <c r="IAG26">
        <f t="shared" si="99"/>
        <v>0</v>
      </c>
      <c r="IAH26">
        <f t="shared" si="99"/>
        <v>0</v>
      </c>
      <c r="IAI26">
        <f t="shared" si="99"/>
        <v>0</v>
      </c>
      <c r="IAJ26">
        <f t="shared" si="99"/>
        <v>0</v>
      </c>
      <c r="IAK26">
        <f t="shared" si="99"/>
        <v>0</v>
      </c>
      <c r="IAL26">
        <f t="shared" si="99"/>
        <v>0</v>
      </c>
      <c r="IAM26">
        <f t="shared" si="99"/>
        <v>0</v>
      </c>
      <c r="IAN26">
        <f t="shared" si="99"/>
        <v>0</v>
      </c>
      <c r="IAO26">
        <f t="shared" si="99"/>
        <v>0</v>
      </c>
      <c r="IAP26">
        <f t="shared" si="99"/>
        <v>0</v>
      </c>
      <c r="IAQ26">
        <f t="shared" si="99"/>
        <v>0</v>
      </c>
      <c r="IAR26">
        <f t="shared" si="99"/>
        <v>0</v>
      </c>
      <c r="IAS26">
        <f t="shared" si="99"/>
        <v>0</v>
      </c>
      <c r="IAT26">
        <f t="shared" si="99"/>
        <v>0</v>
      </c>
      <c r="IAU26">
        <f t="shared" si="99"/>
        <v>0</v>
      </c>
      <c r="IAV26">
        <f t="shared" si="99"/>
        <v>0</v>
      </c>
      <c r="IAW26">
        <f t="shared" si="99"/>
        <v>0</v>
      </c>
      <c r="IAX26">
        <f t="shared" si="99"/>
        <v>0</v>
      </c>
      <c r="IAY26">
        <f t="shared" si="99"/>
        <v>0</v>
      </c>
      <c r="IAZ26">
        <f t="shared" si="99"/>
        <v>0</v>
      </c>
      <c r="IBA26">
        <f t="shared" si="99"/>
        <v>0</v>
      </c>
      <c r="IBB26">
        <f t="shared" si="99"/>
        <v>0</v>
      </c>
      <c r="IBC26">
        <f t="shared" si="99"/>
        <v>0</v>
      </c>
      <c r="IBD26">
        <f t="shared" si="99"/>
        <v>0</v>
      </c>
      <c r="IBE26">
        <f t="shared" si="99"/>
        <v>0</v>
      </c>
      <c r="IBF26">
        <f t="shared" si="99"/>
        <v>0</v>
      </c>
      <c r="IBG26">
        <f t="shared" si="99"/>
        <v>0</v>
      </c>
      <c r="IBH26">
        <f t="shared" si="99"/>
        <v>0</v>
      </c>
      <c r="IBI26">
        <f t="shared" ref="IBI26:IDT26" si="100">SUM(IBI6+IBI7+IBI8+IBI11+IBI12+IBI19+IBI23+IBI24+IBI25)</f>
        <v>0</v>
      </c>
      <c r="IBJ26">
        <f t="shared" si="100"/>
        <v>0</v>
      </c>
      <c r="IBK26">
        <f t="shared" si="100"/>
        <v>0</v>
      </c>
      <c r="IBL26">
        <f t="shared" si="100"/>
        <v>0</v>
      </c>
      <c r="IBM26">
        <f t="shared" si="100"/>
        <v>0</v>
      </c>
      <c r="IBN26">
        <f t="shared" si="100"/>
        <v>0</v>
      </c>
      <c r="IBO26">
        <f t="shared" si="100"/>
        <v>0</v>
      </c>
      <c r="IBP26">
        <f t="shared" si="100"/>
        <v>0</v>
      </c>
      <c r="IBQ26">
        <f t="shared" si="100"/>
        <v>0</v>
      </c>
      <c r="IBR26">
        <f t="shared" si="100"/>
        <v>0</v>
      </c>
      <c r="IBS26">
        <f t="shared" si="100"/>
        <v>0</v>
      </c>
      <c r="IBT26">
        <f t="shared" si="100"/>
        <v>0</v>
      </c>
      <c r="IBU26">
        <f t="shared" si="100"/>
        <v>0</v>
      </c>
      <c r="IBV26">
        <f t="shared" si="100"/>
        <v>0</v>
      </c>
      <c r="IBW26">
        <f t="shared" si="100"/>
        <v>0</v>
      </c>
      <c r="IBX26">
        <f t="shared" si="100"/>
        <v>0</v>
      </c>
      <c r="IBY26">
        <f t="shared" si="100"/>
        <v>0</v>
      </c>
      <c r="IBZ26">
        <f t="shared" si="100"/>
        <v>0</v>
      </c>
      <c r="ICA26">
        <f t="shared" si="100"/>
        <v>0</v>
      </c>
      <c r="ICB26">
        <f t="shared" si="100"/>
        <v>0</v>
      </c>
      <c r="ICC26">
        <f t="shared" si="100"/>
        <v>0</v>
      </c>
      <c r="ICD26">
        <f t="shared" si="100"/>
        <v>0</v>
      </c>
      <c r="ICE26">
        <f t="shared" si="100"/>
        <v>0</v>
      </c>
      <c r="ICF26">
        <f t="shared" si="100"/>
        <v>0</v>
      </c>
      <c r="ICG26">
        <f t="shared" si="100"/>
        <v>0</v>
      </c>
      <c r="ICH26">
        <f t="shared" si="100"/>
        <v>0</v>
      </c>
      <c r="ICI26">
        <f t="shared" si="100"/>
        <v>0</v>
      </c>
      <c r="ICJ26">
        <f t="shared" si="100"/>
        <v>0</v>
      </c>
      <c r="ICK26">
        <f t="shared" si="100"/>
        <v>0</v>
      </c>
      <c r="ICL26">
        <f t="shared" si="100"/>
        <v>0</v>
      </c>
      <c r="ICM26">
        <f t="shared" si="100"/>
        <v>0</v>
      </c>
      <c r="ICN26">
        <f t="shared" si="100"/>
        <v>0</v>
      </c>
      <c r="ICO26">
        <f t="shared" si="100"/>
        <v>0</v>
      </c>
      <c r="ICP26">
        <f t="shared" si="100"/>
        <v>0</v>
      </c>
      <c r="ICQ26">
        <f t="shared" si="100"/>
        <v>0</v>
      </c>
      <c r="ICR26">
        <f t="shared" si="100"/>
        <v>0</v>
      </c>
      <c r="ICS26">
        <f t="shared" si="100"/>
        <v>0</v>
      </c>
      <c r="ICT26">
        <f t="shared" si="100"/>
        <v>0</v>
      </c>
      <c r="ICU26">
        <f t="shared" si="100"/>
        <v>0</v>
      </c>
      <c r="ICV26">
        <f t="shared" si="100"/>
        <v>0</v>
      </c>
      <c r="ICW26">
        <f t="shared" si="100"/>
        <v>0</v>
      </c>
      <c r="ICX26">
        <f t="shared" si="100"/>
        <v>0</v>
      </c>
      <c r="ICY26">
        <f t="shared" si="100"/>
        <v>0</v>
      </c>
      <c r="ICZ26">
        <f t="shared" si="100"/>
        <v>0</v>
      </c>
      <c r="IDA26">
        <f t="shared" si="100"/>
        <v>0</v>
      </c>
      <c r="IDB26">
        <f t="shared" si="100"/>
        <v>0</v>
      </c>
      <c r="IDC26">
        <f t="shared" si="100"/>
        <v>0</v>
      </c>
      <c r="IDD26">
        <f t="shared" si="100"/>
        <v>0</v>
      </c>
      <c r="IDE26">
        <f t="shared" si="100"/>
        <v>0</v>
      </c>
      <c r="IDF26">
        <f t="shared" si="100"/>
        <v>0</v>
      </c>
      <c r="IDG26">
        <f t="shared" si="100"/>
        <v>0</v>
      </c>
      <c r="IDH26">
        <f t="shared" si="100"/>
        <v>0</v>
      </c>
      <c r="IDI26">
        <f t="shared" si="100"/>
        <v>0</v>
      </c>
      <c r="IDJ26">
        <f t="shared" si="100"/>
        <v>0</v>
      </c>
      <c r="IDK26">
        <f t="shared" si="100"/>
        <v>0</v>
      </c>
      <c r="IDL26">
        <f t="shared" si="100"/>
        <v>0</v>
      </c>
      <c r="IDM26">
        <f t="shared" si="100"/>
        <v>0</v>
      </c>
      <c r="IDN26">
        <f t="shared" si="100"/>
        <v>0</v>
      </c>
      <c r="IDO26">
        <f t="shared" si="100"/>
        <v>0</v>
      </c>
      <c r="IDP26">
        <f t="shared" si="100"/>
        <v>0</v>
      </c>
      <c r="IDQ26">
        <f t="shared" si="100"/>
        <v>0</v>
      </c>
      <c r="IDR26">
        <f t="shared" si="100"/>
        <v>0</v>
      </c>
      <c r="IDS26">
        <f t="shared" si="100"/>
        <v>0</v>
      </c>
      <c r="IDT26">
        <f t="shared" si="100"/>
        <v>0</v>
      </c>
      <c r="IDU26">
        <f t="shared" ref="IDU26:IGF26" si="101">SUM(IDU6+IDU7+IDU8+IDU11+IDU12+IDU19+IDU23+IDU24+IDU25)</f>
        <v>0</v>
      </c>
      <c r="IDV26">
        <f t="shared" si="101"/>
        <v>0</v>
      </c>
      <c r="IDW26">
        <f t="shared" si="101"/>
        <v>0</v>
      </c>
      <c r="IDX26">
        <f t="shared" si="101"/>
        <v>0</v>
      </c>
      <c r="IDY26">
        <f t="shared" si="101"/>
        <v>0</v>
      </c>
      <c r="IDZ26">
        <f t="shared" si="101"/>
        <v>0</v>
      </c>
      <c r="IEA26">
        <f t="shared" si="101"/>
        <v>0</v>
      </c>
      <c r="IEB26">
        <f t="shared" si="101"/>
        <v>0</v>
      </c>
      <c r="IEC26">
        <f t="shared" si="101"/>
        <v>0</v>
      </c>
      <c r="IED26">
        <f t="shared" si="101"/>
        <v>0</v>
      </c>
      <c r="IEE26">
        <f t="shared" si="101"/>
        <v>0</v>
      </c>
      <c r="IEF26">
        <f t="shared" si="101"/>
        <v>0</v>
      </c>
      <c r="IEG26">
        <f t="shared" si="101"/>
        <v>0</v>
      </c>
      <c r="IEH26">
        <f t="shared" si="101"/>
        <v>0</v>
      </c>
      <c r="IEI26">
        <f t="shared" si="101"/>
        <v>0</v>
      </c>
      <c r="IEJ26">
        <f t="shared" si="101"/>
        <v>0</v>
      </c>
      <c r="IEK26">
        <f t="shared" si="101"/>
        <v>0</v>
      </c>
      <c r="IEL26">
        <f t="shared" si="101"/>
        <v>0</v>
      </c>
      <c r="IEM26">
        <f t="shared" si="101"/>
        <v>0</v>
      </c>
      <c r="IEN26">
        <f t="shared" si="101"/>
        <v>0</v>
      </c>
      <c r="IEO26">
        <f t="shared" si="101"/>
        <v>0</v>
      </c>
      <c r="IEP26">
        <f t="shared" si="101"/>
        <v>0</v>
      </c>
      <c r="IEQ26">
        <f t="shared" si="101"/>
        <v>0</v>
      </c>
      <c r="IER26">
        <f t="shared" si="101"/>
        <v>0</v>
      </c>
      <c r="IES26">
        <f t="shared" si="101"/>
        <v>0</v>
      </c>
      <c r="IET26">
        <f t="shared" si="101"/>
        <v>0</v>
      </c>
      <c r="IEU26">
        <f t="shared" si="101"/>
        <v>0</v>
      </c>
      <c r="IEV26">
        <f t="shared" si="101"/>
        <v>0</v>
      </c>
      <c r="IEW26">
        <f t="shared" si="101"/>
        <v>0</v>
      </c>
      <c r="IEX26">
        <f t="shared" si="101"/>
        <v>0</v>
      </c>
      <c r="IEY26">
        <f t="shared" si="101"/>
        <v>0</v>
      </c>
      <c r="IEZ26">
        <f t="shared" si="101"/>
        <v>0</v>
      </c>
      <c r="IFA26">
        <f t="shared" si="101"/>
        <v>0</v>
      </c>
      <c r="IFB26">
        <f t="shared" si="101"/>
        <v>0</v>
      </c>
      <c r="IFC26">
        <f t="shared" si="101"/>
        <v>0</v>
      </c>
      <c r="IFD26">
        <f t="shared" si="101"/>
        <v>0</v>
      </c>
      <c r="IFE26">
        <f t="shared" si="101"/>
        <v>0</v>
      </c>
      <c r="IFF26">
        <f t="shared" si="101"/>
        <v>0</v>
      </c>
      <c r="IFG26">
        <f t="shared" si="101"/>
        <v>0</v>
      </c>
      <c r="IFH26">
        <f t="shared" si="101"/>
        <v>0</v>
      </c>
      <c r="IFI26">
        <f t="shared" si="101"/>
        <v>0</v>
      </c>
      <c r="IFJ26">
        <f t="shared" si="101"/>
        <v>0</v>
      </c>
      <c r="IFK26">
        <f t="shared" si="101"/>
        <v>0</v>
      </c>
      <c r="IFL26">
        <f t="shared" si="101"/>
        <v>0</v>
      </c>
      <c r="IFM26">
        <f t="shared" si="101"/>
        <v>0</v>
      </c>
      <c r="IFN26">
        <f t="shared" si="101"/>
        <v>0</v>
      </c>
      <c r="IFO26">
        <f t="shared" si="101"/>
        <v>0</v>
      </c>
      <c r="IFP26">
        <f t="shared" si="101"/>
        <v>0</v>
      </c>
      <c r="IFQ26">
        <f t="shared" si="101"/>
        <v>0</v>
      </c>
      <c r="IFR26">
        <f t="shared" si="101"/>
        <v>0</v>
      </c>
      <c r="IFS26">
        <f t="shared" si="101"/>
        <v>0</v>
      </c>
      <c r="IFT26">
        <f t="shared" si="101"/>
        <v>0</v>
      </c>
      <c r="IFU26">
        <f t="shared" si="101"/>
        <v>0</v>
      </c>
      <c r="IFV26">
        <f t="shared" si="101"/>
        <v>0</v>
      </c>
      <c r="IFW26">
        <f t="shared" si="101"/>
        <v>0</v>
      </c>
      <c r="IFX26">
        <f t="shared" si="101"/>
        <v>0</v>
      </c>
      <c r="IFY26">
        <f t="shared" si="101"/>
        <v>0</v>
      </c>
      <c r="IFZ26">
        <f t="shared" si="101"/>
        <v>0</v>
      </c>
      <c r="IGA26">
        <f t="shared" si="101"/>
        <v>0</v>
      </c>
      <c r="IGB26">
        <f t="shared" si="101"/>
        <v>0</v>
      </c>
      <c r="IGC26">
        <f t="shared" si="101"/>
        <v>0</v>
      </c>
      <c r="IGD26">
        <f t="shared" si="101"/>
        <v>0</v>
      </c>
      <c r="IGE26">
        <f t="shared" si="101"/>
        <v>0</v>
      </c>
      <c r="IGF26">
        <f t="shared" si="101"/>
        <v>0</v>
      </c>
      <c r="IGG26">
        <f t="shared" ref="IGG26:IIR26" si="102">SUM(IGG6+IGG7+IGG8+IGG11+IGG12+IGG19+IGG23+IGG24+IGG25)</f>
        <v>0</v>
      </c>
      <c r="IGH26">
        <f t="shared" si="102"/>
        <v>0</v>
      </c>
      <c r="IGI26">
        <f t="shared" si="102"/>
        <v>0</v>
      </c>
      <c r="IGJ26">
        <f t="shared" si="102"/>
        <v>0</v>
      </c>
      <c r="IGK26">
        <f t="shared" si="102"/>
        <v>0</v>
      </c>
      <c r="IGL26">
        <f t="shared" si="102"/>
        <v>0</v>
      </c>
      <c r="IGM26">
        <f t="shared" si="102"/>
        <v>0</v>
      </c>
      <c r="IGN26">
        <f t="shared" si="102"/>
        <v>0</v>
      </c>
      <c r="IGO26">
        <f t="shared" si="102"/>
        <v>0</v>
      </c>
      <c r="IGP26">
        <f t="shared" si="102"/>
        <v>0</v>
      </c>
      <c r="IGQ26">
        <f t="shared" si="102"/>
        <v>0</v>
      </c>
      <c r="IGR26">
        <f t="shared" si="102"/>
        <v>0</v>
      </c>
      <c r="IGS26">
        <f t="shared" si="102"/>
        <v>0</v>
      </c>
      <c r="IGT26">
        <f t="shared" si="102"/>
        <v>0</v>
      </c>
      <c r="IGU26">
        <f t="shared" si="102"/>
        <v>0</v>
      </c>
      <c r="IGV26">
        <f t="shared" si="102"/>
        <v>0</v>
      </c>
      <c r="IGW26">
        <f t="shared" si="102"/>
        <v>0</v>
      </c>
      <c r="IGX26">
        <f t="shared" si="102"/>
        <v>0</v>
      </c>
      <c r="IGY26">
        <f t="shared" si="102"/>
        <v>0</v>
      </c>
      <c r="IGZ26">
        <f t="shared" si="102"/>
        <v>0</v>
      </c>
      <c r="IHA26">
        <f t="shared" si="102"/>
        <v>0</v>
      </c>
      <c r="IHB26">
        <f t="shared" si="102"/>
        <v>0</v>
      </c>
      <c r="IHC26">
        <f t="shared" si="102"/>
        <v>0</v>
      </c>
      <c r="IHD26">
        <f t="shared" si="102"/>
        <v>0</v>
      </c>
      <c r="IHE26">
        <f t="shared" si="102"/>
        <v>0</v>
      </c>
      <c r="IHF26">
        <f t="shared" si="102"/>
        <v>0</v>
      </c>
      <c r="IHG26">
        <f t="shared" si="102"/>
        <v>0</v>
      </c>
      <c r="IHH26">
        <f t="shared" si="102"/>
        <v>0</v>
      </c>
      <c r="IHI26">
        <f t="shared" si="102"/>
        <v>0</v>
      </c>
      <c r="IHJ26">
        <f t="shared" si="102"/>
        <v>0</v>
      </c>
      <c r="IHK26">
        <f t="shared" si="102"/>
        <v>0</v>
      </c>
      <c r="IHL26">
        <f t="shared" si="102"/>
        <v>0</v>
      </c>
      <c r="IHM26">
        <f t="shared" si="102"/>
        <v>0</v>
      </c>
      <c r="IHN26">
        <f t="shared" si="102"/>
        <v>0</v>
      </c>
      <c r="IHO26">
        <f t="shared" si="102"/>
        <v>0</v>
      </c>
      <c r="IHP26">
        <f t="shared" si="102"/>
        <v>0</v>
      </c>
      <c r="IHQ26">
        <f t="shared" si="102"/>
        <v>0</v>
      </c>
      <c r="IHR26">
        <f t="shared" si="102"/>
        <v>0</v>
      </c>
      <c r="IHS26">
        <f t="shared" si="102"/>
        <v>0</v>
      </c>
      <c r="IHT26">
        <f t="shared" si="102"/>
        <v>0</v>
      </c>
      <c r="IHU26">
        <f t="shared" si="102"/>
        <v>0</v>
      </c>
      <c r="IHV26">
        <f t="shared" si="102"/>
        <v>0</v>
      </c>
      <c r="IHW26">
        <f t="shared" si="102"/>
        <v>0</v>
      </c>
      <c r="IHX26">
        <f t="shared" si="102"/>
        <v>0</v>
      </c>
      <c r="IHY26">
        <f t="shared" si="102"/>
        <v>0</v>
      </c>
      <c r="IHZ26">
        <f t="shared" si="102"/>
        <v>0</v>
      </c>
      <c r="IIA26">
        <f t="shared" si="102"/>
        <v>0</v>
      </c>
      <c r="IIB26">
        <f t="shared" si="102"/>
        <v>0</v>
      </c>
      <c r="IIC26">
        <f t="shared" si="102"/>
        <v>0</v>
      </c>
      <c r="IID26">
        <f t="shared" si="102"/>
        <v>0</v>
      </c>
      <c r="IIE26">
        <f t="shared" si="102"/>
        <v>0</v>
      </c>
      <c r="IIF26">
        <f t="shared" si="102"/>
        <v>0</v>
      </c>
      <c r="IIG26">
        <f t="shared" si="102"/>
        <v>0</v>
      </c>
      <c r="IIH26">
        <f t="shared" si="102"/>
        <v>0</v>
      </c>
      <c r="III26">
        <f t="shared" si="102"/>
        <v>0</v>
      </c>
      <c r="IIJ26">
        <f t="shared" si="102"/>
        <v>0</v>
      </c>
      <c r="IIK26">
        <f t="shared" si="102"/>
        <v>0</v>
      </c>
      <c r="IIL26">
        <f t="shared" si="102"/>
        <v>0</v>
      </c>
      <c r="IIM26">
        <f t="shared" si="102"/>
        <v>0</v>
      </c>
      <c r="IIN26">
        <f t="shared" si="102"/>
        <v>0</v>
      </c>
      <c r="IIO26">
        <f t="shared" si="102"/>
        <v>0</v>
      </c>
      <c r="IIP26">
        <f t="shared" si="102"/>
        <v>0</v>
      </c>
      <c r="IIQ26">
        <f t="shared" si="102"/>
        <v>0</v>
      </c>
      <c r="IIR26">
        <f t="shared" si="102"/>
        <v>0</v>
      </c>
      <c r="IIS26">
        <f t="shared" ref="IIS26:ILD26" si="103">SUM(IIS6+IIS7+IIS8+IIS11+IIS12+IIS19+IIS23+IIS24+IIS25)</f>
        <v>0</v>
      </c>
      <c r="IIT26">
        <f t="shared" si="103"/>
        <v>0</v>
      </c>
      <c r="IIU26">
        <f t="shared" si="103"/>
        <v>0</v>
      </c>
      <c r="IIV26">
        <f t="shared" si="103"/>
        <v>0</v>
      </c>
      <c r="IIW26">
        <f t="shared" si="103"/>
        <v>0</v>
      </c>
      <c r="IIX26">
        <f t="shared" si="103"/>
        <v>0</v>
      </c>
      <c r="IIY26">
        <f t="shared" si="103"/>
        <v>0</v>
      </c>
      <c r="IIZ26">
        <f t="shared" si="103"/>
        <v>0</v>
      </c>
      <c r="IJA26">
        <f t="shared" si="103"/>
        <v>0</v>
      </c>
      <c r="IJB26">
        <f t="shared" si="103"/>
        <v>0</v>
      </c>
      <c r="IJC26">
        <f t="shared" si="103"/>
        <v>0</v>
      </c>
      <c r="IJD26">
        <f t="shared" si="103"/>
        <v>0</v>
      </c>
      <c r="IJE26">
        <f t="shared" si="103"/>
        <v>0</v>
      </c>
      <c r="IJF26">
        <f t="shared" si="103"/>
        <v>0</v>
      </c>
      <c r="IJG26">
        <f t="shared" si="103"/>
        <v>0</v>
      </c>
      <c r="IJH26">
        <f t="shared" si="103"/>
        <v>0</v>
      </c>
      <c r="IJI26">
        <f t="shared" si="103"/>
        <v>0</v>
      </c>
      <c r="IJJ26">
        <f t="shared" si="103"/>
        <v>0</v>
      </c>
      <c r="IJK26">
        <f t="shared" si="103"/>
        <v>0</v>
      </c>
      <c r="IJL26">
        <f t="shared" si="103"/>
        <v>0</v>
      </c>
      <c r="IJM26">
        <f t="shared" si="103"/>
        <v>0</v>
      </c>
      <c r="IJN26">
        <f t="shared" si="103"/>
        <v>0</v>
      </c>
      <c r="IJO26">
        <f t="shared" si="103"/>
        <v>0</v>
      </c>
      <c r="IJP26">
        <f t="shared" si="103"/>
        <v>0</v>
      </c>
      <c r="IJQ26">
        <f t="shared" si="103"/>
        <v>0</v>
      </c>
      <c r="IJR26">
        <f t="shared" si="103"/>
        <v>0</v>
      </c>
      <c r="IJS26">
        <f t="shared" si="103"/>
        <v>0</v>
      </c>
      <c r="IJT26">
        <f t="shared" si="103"/>
        <v>0</v>
      </c>
      <c r="IJU26">
        <f t="shared" si="103"/>
        <v>0</v>
      </c>
      <c r="IJV26">
        <f t="shared" si="103"/>
        <v>0</v>
      </c>
      <c r="IJW26">
        <f t="shared" si="103"/>
        <v>0</v>
      </c>
      <c r="IJX26">
        <f t="shared" si="103"/>
        <v>0</v>
      </c>
      <c r="IJY26">
        <f t="shared" si="103"/>
        <v>0</v>
      </c>
      <c r="IJZ26">
        <f t="shared" si="103"/>
        <v>0</v>
      </c>
      <c r="IKA26">
        <f t="shared" si="103"/>
        <v>0</v>
      </c>
      <c r="IKB26">
        <f t="shared" si="103"/>
        <v>0</v>
      </c>
      <c r="IKC26">
        <f t="shared" si="103"/>
        <v>0</v>
      </c>
      <c r="IKD26">
        <f t="shared" si="103"/>
        <v>0</v>
      </c>
      <c r="IKE26">
        <f t="shared" si="103"/>
        <v>0</v>
      </c>
      <c r="IKF26">
        <f t="shared" si="103"/>
        <v>0</v>
      </c>
      <c r="IKG26">
        <f t="shared" si="103"/>
        <v>0</v>
      </c>
      <c r="IKH26">
        <f t="shared" si="103"/>
        <v>0</v>
      </c>
      <c r="IKI26">
        <f t="shared" si="103"/>
        <v>0</v>
      </c>
      <c r="IKJ26">
        <f t="shared" si="103"/>
        <v>0</v>
      </c>
      <c r="IKK26">
        <f t="shared" si="103"/>
        <v>0</v>
      </c>
      <c r="IKL26">
        <f t="shared" si="103"/>
        <v>0</v>
      </c>
      <c r="IKM26">
        <f t="shared" si="103"/>
        <v>0</v>
      </c>
      <c r="IKN26">
        <f t="shared" si="103"/>
        <v>0</v>
      </c>
      <c r="IKO26">
        <f t="shared" si="103"/>
        <v>0</v>
      </c>
      <c r="IKP26">
        <f t="shared" si="103"/>
        <v>0</v>
      </c>
      <c r="IKQ26">
        <f t="shared" si="103"/>
        <v>0</v>
      </c>
      <c r="IKR26">
        <f t="shared" si="103"/>
        <v>0</v>
      </c>
      <c r="IKS26">
        <f t="shared" si="103"/>
        <v>0</v>
      </c>
      <c r="IKT26">
        <f t="shared" si="103"/>
        <v>0</v>
      </c>
      <c r="IKU26">
        <f t="shared" si="103"/>
        <v>0</v>
      </c>
      <c r="IKV26">
        <f t="shared" si="103"/>
        <v>0</v>
      </c>
      <c r="IKW26">
        <f t="shared" si="103"/>
        <v>0</v>
      </c>
      <c r="IKX26">
        <f t="shared" si="103"/>
        <v>0</v>
      </c>
      <c r="IKY26">
        <f t="shared" si="103"/>
        <v>0</v>
      </c>
      <c r="IKZ26">
        <f t="shared" si="103"/>
        <v>0</v>
      </c>
      <c r="ILA26">
        <f t="shared" si="103"/>
        <v>0</v>
      </c>
      <c r="ILB26">
        <f t="shared" si="103"/>
        <v>0</v>
      </c>
      <c r="ILC26">
        <f t="shared" si="103"/>
        <v>0</v>
      </c>
      <c r="ILD26">
        <f t="shared" si="103"/>
        <v>0</v>
      </c>
      <c r="ILE26">
        <f t="shared" ref="ILE26:INP26" si="104">SUM(ILE6+ILE7+ILE8+ILE11+ILE12+ILE19+ILE23+ILE24+ILE25)</f>
        <v>0</v>
      </c>
      <c r="ILF26">
        <f t="shared" si="104"/>
        <v>0</v>
      </c>
      <c r="ILG26">
        <f t="shared" si="104"/>
        <v>0</v>
      </c>
      <c r="ILH26">
        <f t="shared" si="104"/>
        <v>0</v>
      </c>
      <c r="ILI26">
        <f t="shared" si="104"/>
        <v>0</v>
      </c>
      <c r="ILJ26">
        <f t="shared" si="104"/>
        <v>0</v>
      </c>
      <c r="ILK26">
        <f t="shared" si="104"/>
        <v>0</v>
      </c>
      <c r="ILL26">
        <f t="shared" si="104"/>
        <v>0</v>
      </c>
      <c r="ILM26">
        <f t="shared" si="104"/>
        <v>0</v>
      </c>
      <c r="ILN26">
        <f t="shared" si="104"/>
        <v>0</v>
      </c>
      <c r="ILO26">
        <f t="shared" si="104"/>
        <v>0</v>
      </c>
      <c r="ILP26">
        <f t="shared" si="104"/>
        <v>0</v>
      </c>
      <c r="ILQ26">
        <f t="shared" si="104"/>
        <v>0</v>
      </c>
      <c r="ILR26">
        <f t="shared" si="104"/>
        <v>0</v>
      </c>
      <c r="ILS26">
        <f t="shared" si="104"/>
        <v>0</v>
      </c>
      <c r="ILT26">
        <f t="shared" si="104"/>
        <v>0</v>
      </c>
      <c r="ILU26">
        <f t="shared" si="104"/>
        <v>0</v>
      </c>
      <c r="ILV26">
        <f t="shared" si="104"/>
        <v>0</v>
      </c>
      <c r="ILW26">
        <f t="shared" si="104"/>
        <v>0</v>
      </c>
      <c r="ILX26">
        <f t="shared" si="104"/>
        <v>0</v>
      </c>
      <c r="ILY26">
        <f t="shared" si="104"/>
        <v>0</v>
      </c>
      <c r="ILZ26">
        <f t="shared" si="104"/>
        <v>0</v>
      </c>
      <c r="IMA26">
        <f t="shared" si="104"/>
        <v>0</v>
      </c>
      <c r="IMB26">
        <f t="shared" si="104"/>
        <v>0</v>
      </c>
      <c r="IMC26">
        <f t="shared" si="104"/>
        <v>0</v>
      </c>
      <c r="IMD26">
        <f t="shared" si="104"/>
        <v>0</v>
      </c>
      <c r="IME26">
        <f t="shared" si="104"/>
        <v>0</v>
      </c>
      <c r="IMF26">
        <f t="shared" si="104"/>
        <v>0</v>
      </c>
      <c r="IMG26">
        <f t="shared" si="104"/>
        <v>0</v>
      </c>
      <c r="IMH26">
        <f t="shared" si="104"/>
        <v>0</v>
      </c>
      <c r="IMI26">
        <f t="shared" si="104"/>
        <v>0</v>
      </c>
      <c r="IMJ26">
        <f t="shared" si="104"/>
        <v>0</v>
      </c>
      <c r="IMK26">
        <f t="shared" si="104"/>
        <v>0</v>
      </c>
      <c r="IML26">
        <f t="shared" si="104"/>
        <v>0</v>
      </c>
      <c r="IMM26">
        <f t="shared" si="104"/>
        <v>0</v>
      </c>
      <c r="IMN26">
        <f t="shared" si="104"/>
        <v>0</v>
      </c>
      <c r="IMO26">
        <f t="shared" si="104"/>
        <v>0</v>
      </c>
      <c r="IMP26">
        <f t="shared" si="104"/>
        <v>0</v>
      </c>
      <c r="IMQ26">
        <f t="shared" si="104"/>
        <v>0</v>
      </c>
      <c r="IMR26">
        <f t="shared" si="104"/>
        <v>0</v>
      </c>
      <c r="IMS26">
        <f t="shared" si="104"/>
        <v>0</v>
      </c>
      <c r="IMT26">
        <f t="shared" si="104"/>
        <v>0</v>
      </c>
      <c r="IMU26">
        <f t="shared" si="104"/>
        <v>0</v>
      </c>
      <c r="IMV26">
        <f t="shared" si="104"/>
        <v>0</v>
      </c>
      <c r="IMW26">
        <f t="shared" si="104"/>
        <v>0</v>
      </c>
      <c r="IMX26">
        <f t="shared" si="104"/>
        <v>0</v>
      </c>
      <c r="IMY26">
        <f t="shared" si="104"/>
        <v>0</v>
      </c>
      <c r="IMZ26">
        <f t="shared" si="104"/>
        <v>0</v>
      </c>
      <c r="INA26">
        <f t="shared" si="104"/>
        <v>0</v>
      </c>
      <c r="INB26">
        <f t="shared" si="104"/>
        <v>0</v>
      </c>
      <c r="INC26">
        <f t="shared" si="104"/>
        <v>0</v>
      </c>
      <c r="IND26">
        <f t="shared" si="104"/>
        <v>0</v>
      </c>
      <c r="INE26">
        <f t="shared" si="104"/>
        <v>0</v>
      </c>
      <c r="INF26">
        <f t="shared" si="104"/>
        <v>0</v>
      </c>
      <c r="ING26">
        <f t="shared" si="104"/>
        <v>0</v>
      </c>
      <c r="INH26">
        <f t="shared" si="104"/>
        <v>0</v>
      </c>
      <c r="INI26">
        <f t="shared" si="104"/>
        <v>0</v>
      </c>
      <c r="INJ26">
        <f t="shared" si="104"/>
        <v>0</v>
      </c>
      <c r="INK26">
        <f t="shared" si="104"/>
        <v>0</v>
      </c>
      <c r="INL26">
        <f t="shared" si="104"/>
        <v>0</v>
      </c>
      <c r="INM26">
        <f t="shared" si="104"/>
        <v>0</v>
      </c>
      <c r="INN26">
        <f t="shared" si="104"/>
        <v>0</v>
      </c>
      <c r="INO26">
        <f t="shared" si="104"/>
        <v>0</v>
      </c>
      <c r="INP26">
        <f t="shared" si="104"/>
        <v>0</v>
      </c>
      <c r="INQ26">
        <f t="shared" ref="INQ26:IQB26" si="105">SUM(INQ6+INQ7+INQ8+INQ11+INQ12+INQ19+INQ23+INQ24+INQ25)</f>
        <v>0</v>
      </c>
      <c r="INR26">
        <f t="shared" si="105"/>
        <v>0</v>
      </c>
      <c r="INS26">
        <f t="shared" si="105"/>
        <v>0</v>
      </c>
      <c r="INT26">
        <f t="shared" si="105"/>
        <v>0</v>
      </c>
      <c r="INU26">
        <f t="shared" si="105"/>
        <v>0</v>
      </c>
      <c r="INV26">
        <f t="shared" si="105"/>
        <v>0</v>
      </c>
      <c r="INW26">
        <f t="shared" si="105"/>
        <v>0</v>
      </c>
      <c r="INX26">
        <f t="shared" si="105"/>
        <v>0</v>
      </c>
      <c r="INY26">
        <f t="shared" si="105"/>
        <v>0</v>
      </c>
      <c r="INZ26">
        <f t="shared" si="105"/>
        <v>0</v>
      </c>
      <c r="IOA26">
        <f t="shared" si="105"/>
        <v>0</v>
      </c>
      <c r="IOB26">
        <f t="shared" si="105"/>
        <v>0</v>
      </c>
      <c r="IOC26">
        <f t="shared" si="105"/>
        <v>0</v>
      </c>
      <c r="IOD26">
        <f t="shared" si="105"/>
        <v>0</v>
      </c>
      <c r="IOE26">
        <f t="shared" si="105"/>
        <v>0</v>
      </c>
      <c r="IOF26">
        <f t="shared" si="105"/>
        <v>0</v>
      </c>
      <c r="IOG26">
        <f t="shared" si="105"/>
        <v>0</v>
      </c>
      <c r="IOH26">
        <f t="shared" si="105"/>
        <v>0</v>
      </c>
      <c r="IOI26">
        <f t="shared" si="105"/>
        <v>0</v>
      </c>
      <c r="IOJ26">
        <f t="shared" si="105"/>
        <v>0</v>
      </c>
      <c r="IOK26">
        <f t="shared" si="105"/>
        <v>0</v>
      </c>
      <c r="IOL26">
        <f t="shared" si="105"/>
        <v>0</v>
      </c>
      <c r="IOM26">
        <f t="shared" si="105"/>
        <v>0</v>
      </c>
      <c r="ION26">
        <f t="shared" si="105"/>
        <v>0</v>
      </c>
      <c r="IOO26">
        <f t="shared" si="105"/>
        <v>0</v>
      </c>
      <c r="IOP26">
        <f t="shared" si="105"/>
        <v>0</v>
      </c>
      <c r="IOQ26">
        <f t="shared" si="105"/>
        <v>0</v>
      </c>
      <c r="IOR26">
        <f t="shared" si="105"/>
        <v>0</v>
      </c>
      <c r="IOS26">
        <f t="shared" si="105"/>
        <v>0</v>
      </c>
      <c r="IOT26">
        <f t="shared" si="105"/>
        <v>0</v>
      </c>
      <c r="IOU26">
        <f t="shared" si="105"/>
        <v>0</v>
      </c>
      <c r="IOV26">
        <f t="shared" si="105"/>
        <v>0</v>
      </c>
      <c r="IOW26">
        <f t="shared" si="105"/>
        <v>0</v>
      </c>
      <c r="IOX26">
        <f t="shared" si="105"/>
        <v>0</v>
      </c>
      <c r="IOY26">
        <f t="shared" si="105"/>
        <v>0</v>
      </c>
      <c r="IOZ26">
        <f t="shared" si="105"/>
        <v>0</v>
      </c>
      <c r="IPA26">
        <f t="shared" si="105"/>
        <v>0</v>
      </c>
      <c r="IPB26">
        <f t="shared" si="105"/>
        <v>0</v>
      </c>
      <c r="IPC26">
        <f t="shared" si="105"/>
        <v>0</v>
      </c>
      <c r="IPD26">
        <f t="shared" si="105"/>
        <v>0</v>
      </c>
      <c r="IPE26">
        <f t="shared" si="105"/>
        <v>0</v>
      </c>
      <c r="IPF26">
        <f t="shared" si="105"/>
        <v>0</v>
      </c>
      <c r="IPG26">
        <f t="shared" si="105"/>
        <v>0</v>
      </c>
      <c r="IPH26">
        <f t="shared" si="105"/>
        <v>0</v>
      </c>
      <c r="IPI26">
        <f t="shared" si="105"/>
        <v>0</v>
      </c>
      <c r="IPJ26">
        <f t="shared" si="105"/>
        <v>0</v>
      </c>
      <c r="IPK26">
        <f t="shared" si="105"/>
        <v>0</v>
      </c>
      <c r="IPL26">
        <f t="shared" si="105"/>
        <v>0</v>
      </c>
      <c r="IPM26">
        <f t="shared" si="105"/>
        <v>0</v>
      </c>
      <c r="IPN26">
        <f t="shared" si="105"/>
        <v>0</v>
      </c>
      <c r="IPO26">
        <f t="shared" si="105"/>
        <v>0</v>
      </c>
      <c r="IPP26">
        <f t="shared" si="105"/>
        <v>0</v>
      </c>
      <c r="IPQ26">
        <f t="shared" si="105"/>
        <v>0</v>
      </c>
      <c r="IPR26">
        <f t="shared" si="105"/>
        <v>0</v>
      </c>
      <c r="IPS26">
        <f t="shared" si="105"/>
        <v>0</v>
      </c>
      <c r="IPT26">
        <f t="shared" si="105"/>
        <v>0</v>
      </c>
      <c r="IPU26">
        <f t="shared" si="105"/>
        <v>0</v>
      </c>
      <c r="IPV26">
        <f t="shared" si="105"/>
        <v>0</v>
      </c>
      <c r="IPW26">
        <f t="shared" si="105"/>
        <v>0</v>
      </c>
      <c r="IPX26">
        <f t="shared" si="105"/>
        <v>0</v>
      </c>
      <c r="IPY26">
        <f t="shared" si="105"/>
        <v>0</v>
      </c>
      <c r="IPZ26">
        <f t="shared" si="105"/>
        <v>0</v>
      </c>
      <c r="IQA26">
        <f t="shared" si="105"/>
        <v>0</v>
      </c>
      <c r="IQB26">
        <f t="shared" si="105"/>
        <v>0</v>
      </c>
      <c r="IQC26">
        <f t="shared" ref="IQC26:ISN26" si="106">SUM(IQC6+IQC7+IQC8+IQC11+IQC12+IQC19+IQC23+IQC24+IQC25)</f>
        <v>0</v>
      </c>
      <c r="IQD26">
        <f t="shared" si="106"/>
        <v>0</v>
      </c>
      <c r="IQE26">
        <f t="shared" si="106"/>
        <v>0</v>
      </c>
      <c r="IQF26">
        <f t="shared" si="106"/>
        <v>0</v>
      </c>
      <c r="IQG26">
        <f t="shared" si="106"/>
        <v>0</v>
      </c>
      <c r="IQH26">
        <f t="shared" si="106"/>
        <v>0</v>
      </c>
      <c r="IQI26">
        <f t="shared" si="106"/>
        <v>0</v>
      </c>
      <c r="IQJ26">
        <f t="shared" si="106"/>
        <v>0</v>
      </c>
      <c r="IQK26">
        <f t="shared" si="106"/>
        <v>0</v>
      </c>
      <c r="IQL26">
        <f t="shared" si="106"/>
        <v>0</v>
      </c>
      <c r="IQM26">
        <f t="shared" si="106"/>
        <v>0</v>
      </c>
      <c r="IQN26">
        <f t="shared" si="106"/>
        <v>0</v>
      </c>
      <c r="IQO26">
        <f t="shared" si="106"/>
        <v>0</v>
      </c>
      <c r="IQP26">
        <f t="shared" si="106"/>
        <v>0</v>
      </c>
      <c r="IQQ26">
        <f t="shared" si="106"/>
        <v>0</v>
      </c>
      <c r="IQR26">
        <f t="shared" si="106"/>
        <v>0</v>
      </c>
      <c r="IQS26">
        <f t="shared" si="106"/>
        <v>0</v>
      </c>
      <c r="IQT26">
        <f t="shared" si="106"/>
        <v>0</v>
      </c>
      <c r="IQU26">
        <f t="shared" si="106"/>
        <v>0</v>
      </c>
      <c r="IQV26">
        <f t="shared" si="106"/>
        <v>0</v>
      </c>
      <c r="IQW26">
        <f t="shared" si="106"/>
        <v>0</v>
      </c>
      <c r="IQX26">
        <f t="shared" si="106"/>
        <v>0</v>
      </c>
      <c r="IQY26">
        <f t="shared" si="106"/>
        <v>0</v>
      </c>
      <c r="IQZ26">
        <f t="shared" si="106"/>
        <v>0</v>
      </c>
      <c r="IRA26">
        <f t="shared" si="106"/>
        <v>0</v>
      </c>
      <c r="IRB26">
        <f t="shared" si="106"/>
        <v>0</v>
      </c>
      <c r="IRC26">
        <f t="shared" si="106"/>
        <v>0</v>
      </c>
      <c r="IRD26">
        <f t="shared" si="106"/>
        <v>0</v>
      </c>
      <c r="IRE26">
        <f t="shared" si="106"/>
        <v>0</v>
      </c>
      <c r="IRF26">
        <f t="shared" si="106"/>
        <v>0</v>
      </c>
      <c r="IRG26">
        <f t="shared" si="106"/>
        <v>0</v>
      </c>
      <c r="IRH26">
        <f t="shared" si="106"/>
        <v>0</v>
      </c>
      <c r="IRI26">
        <f t="shared" si="106"/>
        <v>0</v>
      </c>
      <c r="IRJ26">
        <f t="shared" si="106"/>
        <v>0</v>
      </c>
      <c r="IRK26">
        <f t="shared" si="106"/>
        <v>0</v>
      </c>
      <c r="IRL26">
        <f t="shared" si="106"/>
        <v>0</v>
      </c>
      <c r="IRM26">
        <f t="shared" si="106"/>
        <v>0</v>
      </c>
      <c r="IRN26">
        <f t="shared" si="106"/>
        <v>0</v>
      </c>
      <c r="IRO26">
        <f t="shared" si="106"/>
        <v>0</v>
      </c>
      <c r="IRP26">
        <f t="shared" si="106"/>
        <v>0</v>
      </c>
      <c r="IRQ26">
        <f t="shared" si="106"/>
        <v>0</v>
      </c>
      <c r="IRR26">
        <f t="shared" si="106"/>
        <v>0</v>
      </c>
      <c r="IRS26">
        <f t="shared" si="106"/>
        <v>0</v>
      </c>
      <c r="IRT26">
        <f t="shared" si="106"/>
        <v>0</v>
      </c>
      <c r="IRU26">
        <f t="shared" si="106"/>
        <v>0</v>
      </c>
      <c r="IRV26">
        <f t="shared" si="106"/>
        <v>0</v>
      </c>
      <c r="IRW26">
        <f t="shared" si="106"/>
        <v>0</v>
      </c>
      <c r="IRX26">
        <f t="shared" si="106"/>
        <v>0</v>
      </c>
      <c r="IRY26">
        <f t="shared" si="106"/>
        <v>0</v>
      </c>
      <c r="IRZ26">
        <f t="shared" si="106"/>
        <v>0</v>
      </c>
      <c r="ISA26">
        <f t="shared" si="106"/>
        <v>0</v>
      </c>
      <c r="ISB26">
        <f t="shared" si="106"/>
        <v>0</v>
      </c>
      <c r="ISC26">
        <f t="shared" si="106"/>
        <v>0</v>
      </c>
      <c r="ISD26">
        <f t="shared" si="106"/>
        <v>0</v>
      </c>
      <c r="ISE26">
        <f t="shared" si="106"/>
        <v>0</v>
      </c>
      <c r="ISF26">
        <f t="shared" si="106"/>
        <v>0</v>
      </c>
      <c r="ISG26">
        <f t="shared" si="106"/>
        <v>0</v>
      </c>
      <c r="ISH26">
        <f t="shared" si="106"/>
        <v>0</v>
      </c>
      <c r="ISI26">
        <f t="shared" si="106"/>
        <v>0</v>
      </c>
      <c r="ISJ26">
        <f t="shared" si="106"/>
        <v>0</v>
      </c>
      <c r="ISK26">
        <f t="shared" si="106"/>
        <v>0</v>
      </c>
      <c r="ISL26">
        <f t="shared" si="106"/>
        <v>0</v>
      </c>
      <c r="ISM26">
        <f t="shared" si="106"/>
        <v>0</v>
      </c>
      <c r="ISN26">
        <f t="shared" si="106"/>
        <v>0</v>
      </c>
      <c r="ISO26">
        <f t="shared" ref="ISO26:IUZ26" si="107">SUM(ISO6+ISO7+ISO8+ISO11+ISO12+ISO19+ISO23+ISO24+ISO25)</f>
        <v>0</v>
      </c>
      <c r="ISP26">
        <f t="shared" si="107"/>
        <v>0</v>
      </c>
      <c r="ISQ26">
        <f t="shared" si="107"/>
        <v>0</v>
      </c>
      <c r="ISR26">
        <f t="shared" si="107"/>
        <v>0</v>
      </c>
      <c r="ISS26">
        <f t="shared" si="107"/>
        <v>0</v>
      </c>
      <c r="IST26">
        <f t="shared" si="107"/>
        <v>0</v>
      </c>
      <c r="ISU26">
        <f t="shared" si="107"/>
        <v>0</v>
      </c>
      <c r="ISV26">
        <f t="shared" si="107"/>
        <v>0</v>
      </c>
      <c r="ISW26">
        <f t="shared" si="107"/>
        <v>0</v>
      </c>
      <c r="ISX26">
        <f t="shared" si="107"/>
        <v>0</v>
      </c>
      <c r="ISY26">
        <f t="shared" si="107"/>
        <v>0</v>
      </c>
      <c r="ISZ26">
        <f t="shared" si="107"/>
        <v>0</v>
      </c>
      <c r="ITA26">
        <f t="shared" si="107"/>
        <v>0</v>
      </c>
      <c r="ITB26">
        <f t="shared" si="107"/>
        <v>0</v>
      </c>
      <c r="ITC26">
        <f t="shared" si="107"/>
        <v>0</v>
      </c>
      <c r="ITD26">
        <f t="shared" si="107"/>
        <v>0</v>
      </c>
      <c r="ITE26">
        <f t="shared" si="107"/>
        <v>0</v>
      </c>
      <c r="ITF26">
        <f t="shared" si="107"/>
        <v>0</v>
      </c>
      <c r="ITG26">
        <f t="shared" si="107"/>
        <v>0</v>
      </c>
      <c r="ITH26">
        <f t="shared" si="107"/>
        <v>0</v>
      </c>
      <c r="ITI26">
        <f t="shared" si="107"/>
        <v>0</v>
      </c>
      <c r="ITJ26">
        <f t="shared" si="107"/>
        <v>0</v>
      </c>
      <c r="ITK26">
        <f t="shared" si="107"/>
        <v>0</v>
      </c>
      <c r="ITL26">
        <f t="shared" si="107"/>
        <v>0</v>
      </c>
      <c r="ITM26">
        <f t="shared" si="107"/>
        <v>0</v>
      </c>
      <c r="ITN26">
        <f t="shared" si="107"/>
        <v>0</v>
      </c>
      <c r="ITO26">
        <f t="shared" si="107"/>
        <v>0</v>
      </c>
      <c r="ITP26">
        <f t="shared" si="107"/>
        <v>0</v>
      </c>
      <c r="ITQ26">
        <f t="shared" si="107"/>
        <v>0</v>
      </c>
      <c r="ITR26">
        <f t="shared" si="107"/>
        <v>0</v>
      </c>
      <c r="ITS26">
        <f t="shared" si="107"/>
        <v>0</v>
      </c>
      <c r="ITT26">
        <f t="shared" si="107"/>
        <v>0</v>
      </c>
      <c r="ITU26">
        <f t="shared" si="107"/>
        <v>0</v>
      </c>
      <c r="ITV26">
        <f t="shared" si="107"/>
        <v>0</v>
      </c>
      <c r="ITW26">
        <f t="shared" si="107"/>
        <v>0</v>
      </c>
      <c r="ITX26">
        <f t="shared" si="107"/>
        <v>0</v>
      </c>
      <c r="ITY26">
        <f t="shared" si="107"/>
        <v>0</v>
      </c>
      <c r="ITZ26">
        <f t="shared" si="107"/>
        <v>0</v>
      </c>
      <c r="IUA26">
        <f t="shared" si="107"/>
        <v>0</v>
      </c>
      <c r="IUB26">
        <f t="shared" si="107"/>
        <v>0</v>
      </c>
      <c r="IUC26">
        <f t="shared" si="107"/>
        <v>0</v>
      </c>
      <c r="IUD26">
        <f t="shared" si="107"/>
        <v>0</v>
      </c>
      <c r="IUE26">
        <f t="shared" si="107"/>
        <v>0</v>
      </c>
      <c r="IUF26">
        <f t="shared" si="107"/>
        <v>0</v>
      </c>
      <c r="IUG26">
        <f t="shared" si="107"/>
        <v>0</v>
      </c>
      <c r="IUH26">
        <f t="shared" si="107"/>
        <v>0</v>
      </c>
      <c r="IUI26">
        <f t="shared" si="107"/>
        <v>0</v>
      </c>
      <c r="IUJ26">
        <f t="shared" si="107"/>
        <v>0</v>
      </c>
      <c r="IUK26">
        <f t="shared" si="107"/>
        <v>0</v>
      </c>
      <c r="IUL26">
        <f t="shared" si="107"/>
        <v>0</v>
      </c>
      <c r="IUM26">
        <f t="shared" si="107"/>
        <v>0</v>
      </c>
      <c r="IUN26">
        <f t="shared" si="107"/>
        <v>0</v>
      </c>
      <c r="IUO26">
        <f t="shared" si="107"/>
        <v>0</v>
      </c>
      <c r="IUP26">
        <f t="shared" si="107"/>
        <v>0</v>
      </c>
      <c r="IUQ26">
        <f t="shared" si="107"/>
        <v>0</v>
      </c>
      <c r="IUR26">
        <f t="shared" si="107"/>
        <v>0</v>
      </c>
      <c r="IUS26">
        <f t="shared" si="107"/>
        <v>0</v>
      </c>
      <c r="IUT26">
        <f t="shared" si="107"/>
        <v>0</v>
      </c>
      <c r="IUU26">
        <f t="shared" si="107"/>
        <v>0</v>
      </c>
      <c r="IUV26">
        <f t="shared" si="107"/>
        <v>0</v>
      </c>
      <c r="IUW26">
        <f t="shared" si="107"/>
        <v>0</v>
      </c>
      <c r="IUX26">
        <f t="shared" si="107"/>
        <v>0</v>
      </c>
      <c r="IUY26">
        <f t="shared" si="107"/>
        <v>0</v>
      </c>
      <c r="IUZ26">
        <f t="shared" si="107"/>
        <v>0</v>
      </c>
      <c r="IVA26">
        <f t="shared" ref="IVA26:IXL26" si="108">SUM(IVA6+IVA7+IVA8+IVA11+IVA12+IVA19+IVA23+IVA24+IVA25)</f>
        <v>0</v>
      </c>
      <c r="IVB26">
        <f t="shared" si="108"/>
        <v>0</v>
      </c>
      <c r="IVC26">
        <f t="shared" si="108"/>
        <v>0</v>
      </c>
      <c r="IVD26">
        <f t="shared" si="108"/>
        <v>0</v>
      </c>
      <c r="IVE26">
        <f t="shared" si="108"/>
        <v>0</v>
      </c>
      <c r="IVF26">
        <f t="shared" si="108"/>
        <v>0</v>
      </c>
      <c r="IVG26">
        <f t="shared" si="108"/>
        <v>0</v>
      </c>
      <c r="IVH26">
        <f t="shared" si="108"/>
        <v>0</v>
      </c>
      <c r="IVI26">
        <f t="shared" si="108"/>
        <v>0</v>
      </c>
      <c r="IVJ26">
        <f t="shared" si="108"/>
        <v>0</v>
      </c>
      <c r="IVK26">
        <f t="shared" si="108"/>
        <v>0</v>
      </c>
      <c r="IVL26">
        <f t="shared" si="108"/>
        <v>0</v>
      </c>
      <c r="IVM26">
        <f t="shared" si="108"/>
        <v>0</v>
      </c>
      <c r="IVN26">
        <f t="shared" si="108"/>
        <v>0</v>
      </c>
      <c r="IVO26">
        <f t="shared" si="108"/>
        <v>0</v>
      </c>
      <c r="IVP26">
        <f t="shared" si="108"/>
        <v>0</v>
      </c>
      <c r="IVQ26">
        <f t="shared" si="108"/>
        <v>0</v>
      </c>
      <c r="IVR26">
        <f t="shared" si="108"/>
        <v>0</v>
      </c>
      <c r="IVS26">
        <f t="shared" si="108"/>
        <v>0</v>
      </c>
      <c r="IVT26">
        <f t="shared" si="108"/>
        <v>0</v>
      </c>
      <c r="IVU26">
        <f t="shared" si="108"/>
        <v>0</v>
      </c>
      <c r="IVV26">
        <f t="shared" si="108"/>
        <v>0</v>
      </c>
      <c r="IVW26">
        <f t="shared" si="108"/>
        <v>0</v>
      </c>
      <c r="IVX26">
        <f t="shared" si="108"/>
        <v>0</v>
      </c>
      <c r="IVY26">
        <f t="shared" si="108"/>
        <v>0</v>
      </c>
      <c r="IVZ26">
        <f t="shared" si="108"/>
        <v>0</v>
      </c>
      <c r="IWA26">
        <f t="shared" si="108"/>
        <v>0</v>
      </c>
      <c r="IWB26">
        <f t="shared" si="108"/>
        <v>0</v>
      </c>
      <c r="IWC26">
        <f t="shared" si="108"/>
        <v>0</v>
      </c>
      <c r="IWD26">
        <f t="shared" si="108"/>
        <v>0</v>
      </c>
      <c r="IWE26">
        <f t="shared" si="108"/>
        <v>0</v>
      </c>
      <c r="IWF26">
        <f t="shared" si="108"/>
        <v>0</v>
      </c>
      <c r="IWG26">
        <f t="shared" si="108"/>
        <v>0</v>
      </c>
      <c r="IWH26">
        <f t="shared" si="108"/>
        <v>0</v>
      </c>
      <c r="IWI26">
        <f t="shared" si="108"/>
        <v>0</v>
      </c>
      <c r="IWJ26">
        <f t="shared" si="108"/>
        <v>0</v>
      </c>
      <c r="IWK26">
        <f t="shared" si="108"/>
        <v>0</v>
      </c>
      <c r="IWL26">
        <f t="shared" si="108"/>
        <v>0</v>
      </c>
      <c r="IWM26">
        <f t="shared" si="108"/>
        <v>0</v>
      </c>
      <c r="IWN26">
        <f t="shared" si="108"/>
        <v>0</v>
      </c>
      <c r="IWO26">
        <f t="shared" si="108"/>
        <v>0</v>
      </c>
      <c r="IWP26">
        <f t="shared" si="108"/>
        <v>0</v>
      </c>
      <c r="IWQ26">
        <f t="shared" si="108"/>
        <v>0</v>
      </c>
      <c r="IWR26">
        <f t="shared" si="108"/>
        <v>0</v>
      </c>
      <c r="IWS26">
        <f t="shared" si="108"/>
        <v>0</v>
      </c>
      <c r="IWT26">
        <f t="shared" si="108"/>
        <v>0</v>
      </c>
      <c r="IWU26">
        <f t="shared" si="108"/>
        <v>0</v>
      </c>
      <c r="IWV26">
        <f t="shared" si="108"/>
        <v>0</v>
      </c>
      <c r="IWW26">
        <f t="shared" si="108"/>
        <v>0</v>
      </c>
      <c r="IWX26">
        <f t="shared" si="108"/>
        <v>0</v>
      </c>
      <c r="IWY26">
        <f t="shared" si="108"/>
        <v>0</v>
      </c>
      <c r="IWZ26">
        <f t="shared" si="108"/>
        <v>0</v>
      </c>
      <c r="IXA26">
        <f t="shared" si="108"/>
        <v>0</v>
      </c>
      <c r="IXB26">
        <f t="shared" si="108"/>
        <v>0</v>
      </c>
      <c r="IXC26">
        <f t="shared" si="108"/>
        <v>0</v>
      </c>
      <c r="IXD26">
        <f t="shared" si="108"/>
        <v>0</v>
      </c>
      <c r="IXE26">
        <f t="shared" si="108"/>
        <v>0</v>
      </c>
      <c r="IXF26">
        <f t="shared" si="108"/>
        <v>0</v>
      </c>
      <c r="IXG26">
        <f t="shared" si="108"/>
        <v>0</v>
      </c>
      <c r="IXH26">
        <f t="shared" si="108"/>
        <v>0</v>
      </c>
      <c r="IXI26">
        <f t="shared" si="108"/>
        <v>0</v>
      </c>
      <c r="IXJ26">
        <f t="shared" si="108"/>
        <v>0</v>
      </c>
      <c r="IXK26">
        <f t="shared" si="108"/>
        <v>0</v>
      </c>
      <c r="IXL26">
        <f t="shared" si="108"/>
        <v>0</v>
      </c>
      <c r="IXM26">
        <f t="shared" ref="IXM26:IZX26" si="109">SUM(IXM6+IXM7+IXM8+IXM11+IXM12+IXM19+IXM23+IXM24+IXM25)</f>
        <v>0</v>
      </c>
      <c r="IXN26">
        <f t="shared" si="109"/>
        <v>0</v>
      </c>
      <c r="IXO26">
        <f t="shared" si="109"/>
        <v>0</v>
      </c>
      <c r="IXP26">
        <f t="shared" si="109"/>
        <v>0</v>
      </c>
      <c r="IXQ26">
        <f t="shared" si="109"/>
        <v>0</v>
      </c>
      <c r="IXR26">
        <f t="shared" si="109"/>
        <v>0</v>
      </c>
      <c r="IXS26">
        <f t="shared" si="109"/>
        <v>0</v>
      </c>
      <c r="IXT26">
        <f t="shared" si="109"/>
        <v>0</v>
      </c>
      <c r="IXU26">
        <f t="shared" si="109"/>
        <v>0</v>
      </c>
      <c r="IXV26">
        <f t="shared" si="109"/>
        <v>0</v>
      </c>
      <c r="IXW26">
        <f t="shared" si="109"/>
        <v>0</v>
      </c>
      <c r="IXX26">
        <f t="shared" si="109"/>
        <v>0</v>
      </c>
      <c r="IXY26">
        <f t="shared" si="109"/>
        <v>0</v>
      </c>
      <c r="IXZ26">
        <f t="shared" si="109"/>
        <v>0</v>
      </c>
      <c r="IYA26">
        <f t="shared" si="109"/>
        <v>0</v>
      </c>
      <c r="IYB26">
        <f t="shared" si="109"/>
        <v>0</v>
      </c>
      <c r="IYC26">
        <f t="shared" si="109"/>
        <v>0</v>
      </c>
      <c r="IYD26">
        <f t="shared" si="109"/>
        <v>0</v>
      </c>
      <c r="IYE26">
        <f t="shared" si="109"/>
        <v>0</v>
      </c>
      <c r="IYF26">
        <f t="shared" si="109"/>
        <v>0</v>
      </c>
      <c r="IYG26">
        <f t="shared" si="109"/>
        <v>0</v>
      </c>
      <c r="IYH26">
        <f t="shared" si="109"/>
        <v>0</v>
      </c>
      <c r="IYI26">
        <f t="shared" si="109"/>
        <v>0</v>
      </c>
      <c r="IYJ26">
        <f t="shared" si="109"/>
        <v>0</v>
      </c>
      <c r="IYK26">
        <f t="shared" si="109"/>
        <v>0</v>
      </c>
      <c r="IYL26">
        <f t="shared" si="109"/>
        <v>0</v>
      </c>
      <c r="IYM26">
        <f t="shared" si="109"/>
        <v>0</v>
      </c>
      <c r="IYN26">
        <f t="shared" si="109"/>
        <v>0</v>
      </c>
      <c r="IYO26">
        <f t="shared" si="109"/>
        <v>0</v>
      </c>
      <c r="IYP26">
        <f t="shared" si="109"/>
        <v>0</v>
      </c>
      <c r="IYQ26">
        <f t="shared" si="109"/>
        <v>0</v>
      </c>
      <c r="IYR26">
        <f t="shared" si="109"/>
        <v>0</v>
      </c>
      <c r="IYS26">
        <f t="shared" si="109"/>
        <v>0</v>
      </c>
      <c r="IYT26">
        <f t="shared" si="109"/>
        <v>0</v>
      </c>
      <c r="IYU26">
        <f t="shared" si="109"/>
        <v>0</v>
      </c>
      <c r="IYV26">
        <f t="shared" si="109"/>
        <v>0</v>
      </c>
      <c r="IYW26">
        <f t="shared" si="109"/>
        <v>0</v>
      </c>
      <c r="IYX26">
        <f t="shared" si="109"/>
        <v>0</v>
      </c>
      <c r="IYY26">
        <f t="shared" si="109"/>
        <v>0</v>
      </c>
      <c r="IYZ26">
        <f t="shared" si="109"/>
        <v>0</v>
      </c>
      <c r="IZA26">
        <f t="shared" si="109"/>
        <v>0</v>
      </c>
      <c r="IZB26">
        <f t="shared" si="109"/>
        <v>0</v>
      </c>
      <c r="IZC26">
        <f t="shared" si="109"/>
        <v>0</v>
      </c>
      <c r="IZD26">
        <f t="shared" si="109"/>
        <v>0</v>
      </c>
      <c r="IZE26">
        <f t="shared" si="109"/>
        <v>0</v>
      </c>
      <c r="IZF26">
        <f t="shared" si="109"/>
        <v>0</v>
      </c>
      <c r="IZG26">
        <f t="shared" si="109"/>
        <v>0</v>
      </c>
      <c r="IZH26">
        <f t="shared" si="109"/>
        <v>0</v>
      </c>
      <c r="IZI26">
        <f t="shared" si="109"/>
        <v>0</v>
      </c>
      <c r="IZJ26">
        <f t="shared" si="109"/>
        <v>0</v>
      </c>
      <c r="IZK26">
        <f t="shared" si="109"/>
        <v>0</v>
      </c>
      <c r="IZL26">
        <f t="shared" si="109"/>
        <v>0</v>
      </c>
      <c r="IZM26">
        <f t="shared" si="109"/>
        <v>0</v>
      </c>
      <c r="IZN26">
        <f t="shared" si="109"/>
        <v>0</v>
      </c>
      <c r="IZO26">
        <f t="shared" si="109"/>
        <v>0</v>
      </c>
      <c r="IZP26">
        <f t="shared" si="109"/>
        <v>0</v>
      </c>
      <c r="IZQ26">
        <f t="shared" si="109"/>
        <v>0</v>
      </c>
      <c r="IZR26">
        <f t="shared" si="109"/>
        <v>0</v>
      </c>
      <c r="IZS26">
        <f t="shared" si="109"/>
        <v>0</v>
      </c>
      <c r="IZT26">
        <f t="shared" si="109"/>
        <v>0</v>
      </c>
      <c r="IZU26">
        <f t="shared" si="109"/>
        <v>0</v>
      </c>
      <c r="IZV26">
        <f t="shared" si="109"/>
        <v>0</v>
      </c>
      <c r="IZW26">
        <f t="shared" si="109"/>
        <v>0</v>
      </c>
      <c r="IZX26">
        <f t="shared" si="109"/>
        <v>0</v>
      </c>
      <c r="IZY26">
        <f t="shared" ref="IZY26:JCJ26" si="110">SUM(IZY6+IZY7+IZY8+IZY11+IZY12+IZY19+IZY23+IZY24+IZY25)</f>
        <v>0</v>
      </c>
      <c r="IZZ26">
        <f t="shared" si="110"/>
        <v>0</v>
      </c>
      <c r="JAA26">
        <f t="shared" si="110"/>
        <v>0</v>
      </c>
      <c r="JAB26">
        <f t="shared" si="110"/>
        <v>0</v>
      </c>
      <c r="JAC26">
        <f t="shared" si="110"/>
        <v>0</v>
      </c>
      <c r="JAD26">
        <f t="shared" si="110"/>
        <v>0</v>
      </c>
      <c r="JAE26">
        <f t="shared" si="110"/>
        <v>0</v>
      </c>
      <c r="JAF26">
        <f t="shared" si="110"/>
        <v>0</v>
      </c>
      <c r="JAG26">
        <f t="shared" si="110"/>
        <v>0</v>
      </c>
      <c r="JAH26">
        <f t="shared" si="110"/>
        <v>0</v>
      </c>
      <c r="JAI26">
        <f t="shared" si="110"/>
        <v>0</v>
      </c>
      <c r="JAJ26">
        <f t="shared" si="110"/>
        <v>0</v>
      </c>
      <c r="JAK26">
        <f t="shared" si="110"/>
        <v>0</v>
      </c>
      <c r="JAL26">
        <f t="shared" si="110"/>
        <v>0</v>
      </c>
      <c r="JAM26">
        <f t="shared" si="110"/>
        <v>0</v>
      </c>
      <c r="JAN26">
        <f t="shared" si="110"/>
        <v>0</v>
      </c>
      <c r="JAO26">
        <f t="shared" si="110"/>
        <v>0</v>
      </c>
      <c r="JAP26">
        <f t="shared" si="110"/>
        <v>0</v>
      </c>
      <c r="JAQ26">
        <f t="shared" si="110"/>
        <v>0</v>
      </c>
      <c r="JAR26">
        <f t="shared" si="110"/>
        <v>0</v>
      </c>
      <c r="JAS26">
        <f t="shared" si="110"/>
        <v>0</v>
      </c>
      <c r="JAT26">
        <f t="shared" si="110"/>
        <v>0</v>
      </c>
      <c r="JAU26">
        <f t="shared" si="110"/>
        <v>0</v>
      </c>
      <c r="JAV26">
        <f t="shared" si="110"/>
        <v>0</v>
      </c>
      <c r="JAW26">
        <f t="shared" si="110"/>
        <v>0</v>
      </c>
      <c r="JAX26">
        <f t="shared" si="110"/>
        <v>0</v>
      </c>
      <c r="JAY26">
        <f t="shared" si="110"/>
        <v>0</v>
      </c>
      <c r="JAZ26">
        <f t="shared" si="110"/>
        <v>0</v>
      </c>
      <c r="JBA26">
        <f t="shared" si="110"/>
        <v>0</v>
      </c>
      <c r="JBB26">
        <f t="shared" si="110"/>
        <v>0</v>
      </c>
      <c r="JBC26">
        <f t="shared" si="110"/>
        <v>0</v>
      </c>
      <c r="JBD26">
        <f t="shared" si="110"/>
        <v>0</v>
      </c>
      <c r="JBE26">
        <f t="shared" si="110"/>
        <v>0</v>
      </c>
      <c r="JBF26">
        <f t="shared" si="110"/>
        <v>0</v>
      </c>
      <c r="JBG26">
        <f t="shared" si="110"/>
        <v>0</v>
      </c>
      <c r="JBH26">
        <f t="shared" si="110"/>
        <v>0</v>
      </c>
      <c r="JBI26">
        <f t="shared" si="110"/>
        <v>0</v>
      </c>
      <c r="JBJ26">
        <f t="shared" si="110"/>
        <v>0</v>
      </c>
      <c r="JBK26">
        <f t="shared" si="110"/>
        <v>0</v>
      </c>
      <c r="JBL26">
        <f t="shared" si="110"/>
        <v>0</v>
      </c>
      <c r="JBM26">
        <f t="shared" si="110"/>
        <v>0</v>
      </c>
      <c r="JBN26">
        <f t="shared" si="110"/>
        <v>0</v>
      </c>
      <c r="JBO26">
        <f t="shared" si="110"/>
        <v>0</v>
      </c>
      <c r="JBP26">
        <f t="shared" si="110"/>
        <v>0</v>
      </c>
      <c r="JBQ26">
        <f t="shared" si="110"/>
        <v>0</v>
      </c>
      <c r="JBR26">
        <f t="shared" si="110"/>
        <v>0</v>
      </c>
      <c r="JBS26">
        <f t="shared" si="110"/>
        <v>0</v>
      </c>
      <c r="JBT26">
        <f t="shared" si="110"/>
        <v>0</v>
      </c>
      <c r="JBU26">
        <f t="shared" si="110"/>
        <v>0</v>
      </c>
      <c r="JBV26">
        <f t="shared" si="110"/>
        <v>0</v>
      </c>
      <c r="JBW26">
        <f t="shared" si="110"/>
        <v>0</v>
      </c>
      <c r="JBX26">
        <f t="shared" si="110"/>
        <v>0</v>
      </c>
      <c r="JBY26">
        <f t="shared" si="110"/>
        <v>0</v>
      </c>
      <c r="JBZ26">
        <f t="shared" si="110"/>
        <v>0</v>
      </c>
      <c r="JCA26">
        <f t="shared" si="110"/>
        <v>0</v>
      </c>
      <c r="JCB26">
        <f t="shared" si="110"/>
        <v>0</v>
      </c>
      <c r="JCC26">
        <f t="shared" si="110"/>
        <v>0</v>
      </c>
      <c r="JCD26">
        <f t="shared" si="110"/>
        <v>0</v>
      </c>
      <c r="JCE26">
        <f t="shared" si="110"/>
        <v>0</v>
      </c>
      <c r="JCF26">
        <f t="shared" si="110"/>
        <v>0</v>
      </c>
      <c r="JCG26">
        <f t="shared" si="110"/>
        <v>0</v>
      </c>
      <c r="JCH26">
        <f t="shared" si="110"/>
        <v>0</v>
      </c>
      <c r="JCI26">
        <f t="shared" si="110"/>
        <v>0</v>
      </c>
      <c r="JCJ26">
        <f t="shared" si="110"/>
        <v>0</v>
      </c>
      <c r="JCK26">
        <f t="shared" ref="JCK26:JEV26" si="111">SUM(JCK6+JCK7+JCK8+JCK11+JCK12+JCK19+JCK23+JCK24+JCK25)</f>
        <v>0</v>
      </c>
      <c r="JCL26">
        <f t="shared" si="111"/>
        <v>0</v>
      </c>
      <c r="JCM26">
        <f t="shared" si="111"/>
        <v>0</v>
      </c>
      <c r="JCN26">
        <f t="shared" si="111"/>
        <v>0</v>
      </c>
      <c r="JCO26">
        <f t="shared" si="111"/>
        <v>0</v>
      </c>
      <c r="JCP26">
        <f t="shared" si="111"/>
        <v>0</v>
      </c>
      <c r="JCQ26">
        <f t="shared" si="111"/>
        <v>0</v>
      </c>
      <c r="JCR26">
        <f t="shared" si="111"/>
        <v>0</v>
      </c>
      <c r="JCS26">
        <f t="shared" si="111"/>
        <v>0</v>
      </c>
      <c r="JCT26">
        <f t="shared" si="111"/>
        <v>0</v>
      </c>
      <c r="JCU26">
        <f t="shared" si="111"/>
        <v>0</v>
      </c>
      <c r="JCV26">
        <f t="shared" si="111"/>
        <v>0</v>
      </c>
      <c r="JCW26">
        <f t="shared" si="111"/>
        <v>0</v>
      </c>
      <c r="JCX26">
        <f t="shared" si="111"/>
        <v>0</v>
      </c>
      <c r="JCY26">
        <f t="shared" si="111"/>
        <v>0</v>
      </c>
      <c r="JCZ26">
        <f t="shared" si="111"/>
        <v>0</v>
      </c>
      <c r="JDA26">
        <f t="shared" si="111"/>
        <v>0</v>
      </c>
      <c r="JDB26">
        <f t="shared" si="111"/>
        <v>0</v>
      </c>
      <c r="JDC26">
        <f t="shared" si="111"/>
        <v>0</v>
      </c>
      <c r="JDD26">
        <f t="shared" si="111"/>
        <v>0</v>
      </c>
      <c r="JDE26">
        <f t="shared" si="111"/>
        <v>0</v>
      </c>
      <c r="JDF26">
        <f t="shared" si="111"/>
        <v>0</v>
      </c>
      <c r="JDG26">
        <f t="shared" si="111"/>
        <v>0</v>
      </c>
      <c r="JDH26">
        <f t="shared" si="111"/>
        <v>0</v>
      </c>
      <c r="JDI26">
        <f t="shared" si="111"/>
        <v>0</v>
      </c>
      <c r="JDJ26">
        <f t="shared" si="111"/>
        <v>0</v>
      </c>
      <c r="JDK26">
        <f t="shared" si="111"/>
        <v>0</v>
      </c>
      <c r="JDL26">
        <f t="shared" si="111"/>
        <v>0</v>
      </c>
      <c r="JDM26">
        <f t="shared" si="111"/>
        <v>0</v>
      </c>
      <c r="JDN26">
        <f t="shared" si="111"/>
        <v>0</v>
      </c>
      <c r="JDO26">
        <f t="shared" si="111"/>
        <v>0</v>
      </c>
      <c r="JDP26">
        <f t="shared" si="111"/>
        <v>0</v>
      </c>
      <c r="JDQ26">
        <f t="shared" si="111"/>
        <v>0</v>
      </c>
      <c r="JDR26">
        <f t="shared" si="111"/>
        <v>0</v>
      </c>
      <c r="JDS26">
        <f t="shared" si="111"/>
        <v>0</v>
      </c>
      <c r="JDT26">
        <f t="shared" si="111"/>
        <v>0</v>
      </c>
      <c r="JDU26">
        <f t="shared" si="111"/>
        <v>0</v>
      </c>
      <c r="JDV26">
        <f t="shared" si="111"/>
        <v>0</v>
      </c>
      <c r="JDW26">
        <f t="shared" si="111"/>
        <v>0</v>
      </c>
      <c r="JDX26">
        <f t="shared" si="111"/>
        <v>0</v>
      </c>
      <c r="JDY26">
        <f t="shared" si="111"/>
        <v>0</v>
      </c>
      <c r="JDZ26">
        <f t="shared" si="111"/>
        <v>0</v>
      </c>
      <c r="JEA26">
        <f t="shared" si="111"/>
        <v>0</v>
      </c>
      <c r="JEB26">
        <f t="shared" si="111"/>
        <v>0</v>
      </c>
      <c r="JEC26">
        <f t="shared" si="111"/>
        <v>0</v>
      </c>
      <c r="JED26">
        <f t="shared" si="111"/>
        <v>0</v>
      </c>
      <c r="JEE26">
        <f t="shared" si="111"/>
        <v>0</v>
      </c>
      <c r="JEF26">
        <f t="shared" si="111"/>
        <v>0</v>
      </c>
      <c r="JEG26">
        <f t="shared" si="111"/>
        <v>0</v>
      </c>
      <c r="JEH26">
        <f t="shared" si="111"/>
        <v>0</v>
      </c>
      <c r="JEI26">
        <f t="shared" si="111"/>
        <v>0</v>
      </c>
      <c r="JEJ26">
        <f t="shared" si="111"/>
        <v>0</v>
      </c>
      <c r="JEK26">
        <f t="shared" si="111"/>
        <v>0</v>
      </c>
      <c r="JEL26">
        <f t="shared" si="111"/>
        <v>0</v>
      </c>
      <c r="JEM26">
        <f t="shared" si="111"/>
        <v>0</v>
      </c>
      <c r="JEN26">
        <f t="shared" si="111"/>
        <v>0</v>
      </c>
      <c r="JEO26">
        <f t="shared" si="111"/>
        <v>0</v>
      </c>
      <c r="JEP26">
        <f t="shared" si="111"/>
        <v>0</v>
      </c>
      <c r="JEQ26">
        <f t="shared" si="111"/>
        <v>0</v>
      </c>
      <c r="JER26">
        <f t="shared" si="111"/>
        <v>0</v>
      </c>
      <c r="JES26">
        <f t="shared" si="111"/>
        <v>0</v>
      </c>
      <c r="JET26">
        <f t="shared" si="111"/>
        <v>0</v>
      </c>
      <c r="JEU26">
        <f t="shared" si="111"/>
        <v>0</v>
      </c>
      <c r="JEV26">
        <f t="shared" si="111"/>
        <v>0</v>
      </c>
      <c r="JEW26">
        <f t="shared" ref="JEW26:JHH26" si="112">SUM(JEW6+JEW7+JEW8+JEW11+JEW12+JEW19+JEW23+JEW24+JEW25)</f>
        <v>0</v>
      </c>
      <c r="JEX26">
        <f t="shared" si="112"/>
        <v>0</v>
      </c>
      <c r="JEY26">
        <f t="shared" si="112"/>
        <v>0</v>
      </c>
      <c r="JEZ26">
        <f t="shared" si="112"/>
        <v>0</v>
      </c>
      <c r="JFA26">
        <f t="shared" si="112"/>
        <v>0</v>
      </c>
      <c r="JFB26">
        <f t="shared" si="112"/>
        <v>0</v>
      </c>
      <c r="JFC26">
        <f t="shared" si="112"/>
        <v>0</v>
      </c>
      <c r="JFD26">
        <f t="shared" si="112"/>
        <v>0</v>
      </c>
      <c r="JFE26">
        <f t="shared" si="112"/>
        <v>0</v>
      </c>
      <c r="JFF26">
        <f t="shared" si="112"/>
        <v>0</v>
      </c>
      <c r="JFG26">
        <f t="shared" si="112"/>
        <v>0</v>
      </c>
      <c r="JFH26">
        <f t="shared" si="112"/>
        <v>0</v>
      </c>
      <c r="JFI26">
        <f t="shared" si="112"/>
        <v>0</v>
      </c>
      <c r="JFJ26">
        <f t="shared" si="112"/>
        <v>0</v>
      </c>
      <c r="JFK26">
        <f t="shared" si="112"/>
        <v>0</v>
      </c>
      <c r="JFL26">
        <f t="shared" si="112"/>
        <v>0</v>
      </c>
      <c r="JFM26">
        <f t="shared" si="112"/>
        <v>0</v>
      </c>
      <c r="JFN26">
        <f t="shared" si="112"/>
        <v>0</v>
      </c>
      <c r="JFO26">
        <f t="shared" si="112"/>
        <v>0</v>
      </c>
      <c r="JFP26">
        <f t="shared" si="112"/>
        <v>0</v>
      </c>
      <c r="JFQ26">
        <f t="shared" si="112"/>
        <v>0</v>
      </c>
      <c r="JFR26">
        <f t="shared" si="112"/>
        <v>0</v>
      </c>
      <c r="JFS26">
        <f t="shared" si="112"/>
        <v>0</v>
      </c>
      <c r="JFT26">
        <f t="shared" si="112"/>
        <v>0</v>
      </c>
      <c r="JFU26">
        <f t="shared" si="112"/>
        <v>0</v>
      </c>
      <c r="JFV26">
        <f t="shared" si="112"/>
        <v>0</v>
      </c>
      <c r="JFW26">
        <f t="shared" si="112"/>
        <v>0</v>
      </c>
      <c r="JFX26">
        <f t="shared" si="112"/>
        <v>0</v>
      </c>
      <c r="JFY26">
        <f t="shared" si="112"/>
        <v>0</v>
      </c>
      <c r="JFZ26">
        <f t="shared" si="112"/>
        <v>0</v>
      </c>
      <c r="JGA26">
        <f t="shared" si="112"/>
        <v>0</v>
      </c>
      <c r="JGB26">
        <f t="shared" si="112"/>
        <v>0</v>
      </c>
      <c r="JGC26">
        <f t="shared" si="112"/>
        <v>0</v>
      </c>
      <c r="JGD26">
        <f t="shared" si="112"/>
        <v>0</v>
      </c>
      <c r="JGE26">
        <f t="shared" si="112"/>
        <v>0</v>
      </c>
      <c r="JGF26">
        <f t="shared" si="112"/>
        <v>0</v>
      </c>
      <c r="JGG26">
        <f t="shared" si="112"/>
        <v>0</v>
      </c>
      <c r="JGH26">
        <f t="shared" si="112"/>
        <v>0</v>
      </c>
      <c r="JGI26">
        <f t="shared" si="112"/>
        <v>0</v>
      </c>
      <c r="JGJ26">
        <f t="shared" si="112"/>
        <v>0</v>
      </c>
      <c r="JGK26">
        <f t="shared" si="112"/>
        <v>0</v>
      </c>
      <c r="JGL26">
        <f t="shared" si="112"/>
        <v>0</v>
      </c>
      <c r="JGM26">
        <f t="shared" si="112"/>
        <v>0</v>
      </c>
      <c r="JGN26">
        <f t="shared" si="112"/>
        <v>0</v>
      </c>
      <c r="JGO26">
        <f t="shared" si="112"/>
        <v>0</v>
      </c>
      <c r="JGP26">
        <f t="shared" si="112"/>
        <v>0</v>
      </c>
      <c r="JGQ26">
        <f t="shared" si="112"/>
        <v>0</v>
      </c>
      <c r="JGR26">
        <f t="shared" si="112"/>
        <v>0</v>
      </c>
      <c r="JGS26">
        <f t="shared" si="112"/>
        <v>0</v>
      </c>
      <c r="JGT26">
        <f t="shared" si="112"/>
        <v>0</v>
      </c>
      <c r="JGU26">
        <f t="shared" si="112"/>
        <v>0</v>
      </c>
      <c r="JGV26">
        <f t="shared" si="112"/>
        <v>0</v>
      </c>
      <c r="JGW26">
        <f t="shared" si="112"/>
        <v>0</v>
      </c>
      <c r="JGX26">
        <f t="shared" si="112"/>
        <v>0</v>
      </c>
      <c r="JGY26">
        <f t="shared" si="112"/>
        <v>0</v>
      </c>
      <c r="JGZ26">
        <f t="shared" si="112"/>
        <v>0</v>
      </c>
      <c r="JHA26">
        <f t="shared" si="112"/>
        <v>0</v>
      </c>
      <c r="JHB26">
        <f t="shared" si="112"/>
        <v>0</v>
      </c>
      <c r="JHC26">
        <f t="shared" si="112"/>
        <v>0</v>
      </c>
      <c r="JHD26">
        <f t="shared" si="112"/>
        <v>0</v>
      </c>
      <c r="JHE26">
        <f t="shared" si="112"/>
        <v>0</v>
      </c>
      <c r="JHF26">
        <f t="shared" si="112"/>
        <v>0</v>
      </c>
      <c r="JHG26">
        <f t="shared" si="112"/>
        <v>0</v>
      </c>
      <c r="JHH26">
        <f t="shared" si="112"/>
        <v>0</v>
      </c>
      <c r="JHI26">
        <f t="shared" ref="JHI26:JJT26" si="113">SUM(JHI6+JHI7+JHI8+JHI11+JHI12+JHI19+JHI23+JHI24+JHI25)</f>
        <v>0</v>
      </c>
      <c r="JHJ26">
        <f t="shared" si="113"/>
        <v>0</v>
      </c>
      <c r="JHK26">
        <f t="shared" si="113"/>
        <v>0</v>
      </c>
      <c r="JHL26">
        <f t="shared" si="113"/>
        <v>0</v>
      </c>
      <c r="JHM26">
        <f t="shared" si="113"/>
        <v>0</v>
      </c>
      <c r="JHN26">
        <f t="shared" si="113"/>
        <v>0</v>
      </c>
      <c r="JHO26">
        <f t="shared" si="113"/>
        <v>0</v>
      </c>
      <c r="JHP26">
        <f t="shared" si="113"/>
        <v>0</v>
      </c>
      <c r="JHQ26">
        <f t="shared" si="113"/>
        <v>0</v>
      </c>
      <c r="JHR26">
        <f t="shared" si="113"/>
        <v>0</v>
      </c>
      <c r="JHS26">
        <f t="shared" si="113"/>
        <v>0</v>
      </c>
      <c r="JHT26">
        <f t="shared" si="113"/>
        <v>0</v>
      </c>
      <c r="JHU26">
        <f t="shared" si="113"/>
        <v>0</v>
      </c>
      <c r="JHV26">
        <f t="shared" si="113"/>
        <v>0</v>
      </c>
      <c r="JHW26">
        <f t="shared" si="113"/>
        <v>0</v>
      </c>
      <c r="JHX26">
        <f t="shared" si="113"/>
        <v>0</v>
      </c>
      <c r="JHY26">
        <f t="shared" si="113"/>
        <v>0</v>
      </c>
      <c r="JHZ26">
        <f t="shared" si="113"/>
        <v>0</v>
      </c>
      <c r="JIA26">
        <f t="shared" si="113"/>
        <v>0</v>
      </c>
      <c r="JIB26">
        <f t="shared" si="113"/>
        <v>0</v>
      </c>
      <c r="JIC26">
        <f t="shared" si="113"/>
        <v>0</v>
      </c>
      <c r="JID26">
        <f t="shared" si="113"/>
        <v>0</v>
      </c>
      <c r="JIE26">
        <f t="shared" si="113"/>
        <v>0</v>
      </c>
      <c r="JIF26">
        <f t="shared" si="113"/>
        <v>0</v>
      </c>
      <c r="JIG26">
        <f t="shared" si="113"/>
        <v>0</v>
      </c>
      <c r="JIH26">
        <f t="shared" si="113"/>
        <v>0</v>
      </c>
      <c r="JII26">
        <f t="shared" si="113"/>
        <v>0</v>
      </c>
      <c r="JIJ26">
        <f t="shared" si="113"/>
        <v>0</v>
      </c>
      <c r="JIK26">
        <f t="shared" si="113"/>
        <v>0</v>
      </c>
      <c r="JIL26">
        <f t="shared" si="113"/>
        <v>0</v>
      </c>
      <c r="JIM26">
        <f t="shared" si="113"/>
        <v>0</v>
      </c>
      <c r="JIN26">
        <f t="shared" si="113"/>
        <v>0</v>
      </c>
      <c r="JIO26">
        <f t="shared" si="113"/>
        <v>0</v>
      </c>
      <c r="JIP26">
        <f t="shared" si="113"/>
        <v>0</v>
      </c>
      <c r="JIQ26">
        <f t="shared" si="113"/>
        <v>0</v>
      </c>
      <c r="JIR26">
        <f t="shared" si="113"/>
        <v>0</v>
      </c>
      <c r="JIS26">
        <f t="shared" si="113"/>
        <v>0</v>
      </c>
      <c r="JIT26">
        <f t="shared" si="113"/>
        <v>0</v>
      </c>
      <c r="JIU26">
        <f t="shared" si="113"/>
        <v>0</v>
      </c>
      <c r="JIV26">
        <f t="shared" si="113"/>
        <v>0</v>
      </c>
      <c r="JIW26">
        <f t="shared" si="113"/>
        <v>0</v>
      </c>
      <c r="JIX26">
        <f t="shared" si="113"/>
        <v>0</v>
      </c>
      <c r="JIY26">
        <f t="shared" si="113"/>
        <v>0</v>
      </c>
      <c r="JIZ26">
        <f t="shared" si="113"/>
        <v>0</v>
      </c>
      <c r="JJA26">
        <f t="shared" si="113"/>
        <v>0</v>
      </c>
      <c r="JJB26">
        <f t="shared" si="113"/>
        <v>0</v>
      </c>
      <c r="JJC26">
        <f t="shared" si="113"/>
        <v>0</v>
      </c>
      <c r="JJD26">
        <f t="shared" si="113"/>
        <v>0</v>
      </c>
      <c r="JJE26">
        <f t="shared" si="113"/>
        <v>0</v>
      </c>
      <c r="JJF26">
        <f t="shared" si="113"/>
        <v>0</v>
      </c>
      <c r="JJG26">
        <f t="shared" si="113"/>
        <v>0</v>
      </c>
      <c r="JJH26">
        <f t="shared" si="113"/>
        <v>0</v>
      </c>
      <c r="JJI26">
        <f t="shared" si="113"/>
        <v>0</v>
      </c>
      <c r="JJJ26">
        <f t="shared" si="113"/>
        <v>0</v>
      </c>
      <c r="JJK26">
        <f t="shared" si="113"/>
        <v>0</v>
      </c>
      <c r="JJL26">
        <f t="shared" si="113"/>
        <v>0</v>
      </c>
      <c r="JJM26">
        <f t="shared" si="113"/>
        <v>0</v>
      </c>
      <c r="JJN26">
        <f t="shared" si="113"/>
        <v>0</v>
      </c>
      <c r="JJO26">
        <f t="shared" si="113"/>
        <v>0</v>
      </c>
      <c r="JJP26">
        <f t="shared" si="113"/>
        <v>0</v>
      </c>
      <c r="JJQ26">
        <f t="shared" si="113"/>
        <v>0</v>
      </c>
      <c r="JJR26">
        <f t="shared" si="113"/>
        <v>0</v>
      </c>
      <c r="JJS26">
        <f t="shared" si="113"/>
        <v>0</v>
      </c>
      <c r="JJT26">
        <f t="shared" si="113"/>
        <v>0</v>
      </c>
      <c r="JJU26">
        <f t="shared" ref="JJU26:JMF26" si="114">SUM(JJU6+JJU7+JJU8+JJU11+JJU12+JJU19+JJU23+JJU24+JJU25)</f>
        <v>0</v>
      </c>
      <c r="JJV26">
        <f t="shared" si="114"/>
        <v>0</v>
      </c>
      <c r="JJW26">
        <f t="shared" si="114"/>
        <v>0</v>
      </c>
      <c r="JJX26">
        <f t="shared" si="114"/>
        <v>0</v>
      </c>
      <c r="JJY26">
        <f t="shared" si="114"/>
        <v>0</v>
      </c>
      <c r="JJZ26">
        <f t="shared" si="114"/>
        <v>0</v>
      </c>
      <c r="JKA26">
        <f t="shared" si="114"/>
        <v>0</v>
      </c>
      <c r="JKB26">
        <f t="shared" si="114"/>
        <v>0</v>
      </c>
      <c r="JKC26">
        <f t="shared" si="114"/>
        <v>0</v>
      </c>
      <c r="JKD26">
        <f t="shared" si="114"/>
        <v>0</v>
      </c>
      <c r="JKE26">
        <f t="shared" si="114"/>
        <v>0</v>
      </c>
      <c r="JKF26">
        <f t="shared" si="114"/>
        <v>0</v>
      </c>
      <c r="JKG26">
        <f t="shared" si="114"/>
        <v>0</v>
      </c>
      <c r="JKH26">
        <f t="shared" si="114"/>
        <v>0</v>
      </c>
      <c r="JKI26">
        <f t="shared" si="114"/>
        <v>0</v>
      </c>
      <c r="JKJ26">
        <f t="shared" si="114"/>
        <v>0</v>
      </c>
      <c r="JKK26">
        <f t="shared" si="114"/>
        <v>0</v>
      </c>
      <c r="JKL26">
        <f t="shared" si="114"/>
        <v>0</v>
      </c>
      <c r="JKM26">
        <f t="shared" si="114"/>
        <v>0</v>
      </c>
      <c r="JKN26">
        <f t="shared" si="114"/>
        <v>0</v>
      </c>
      <c r="JKO26">
        <f t="shared" si="114"/>
        <v>0</v>
      </c>
      <c r="JKP26">
        <f t="shared" si="114"/>
        <v>0</v>
      </c>
      <c r="JKQ26">
        <f t="shared" si="114"/>
        <v>0</v>
      </c>
      <c r="JKR26">
        <f t="shared" si="114"/>
        <v>0</v>
      </c>
      <c r="JKS26">
        <f t="shared" si="114"/>
        <v>0</v>
      </c>
      <c r="JKT26">
        <f t="shared" si="114"/>
        <v>0</v>
      </c>
      <c r="JKU26">
        <f t="shared" si="114"/>
        <v>0</v>
      </c>
      <c r="JKV26">
        <f t="shared" si="114"/>
        <v>0</v>
      </c>
      <c r="JKW26">
        <f t="shared" si="114"/>
        <v>0</v>
      </c>
      <c r="JKX26">
        <f t="shared" si="114"/>
        <v>0</v>
      </c>
      <c r="JKY26">
        <f t="shared" si="114"/>
        <v>0</v>
      </c>
      <c r="JKZ26">
        <f t="shared" si="114"/>
        <v>0</v>
      </c>
      <c r="JLA26">
        <f t="shared" si="114"/>
        <v>0</v>
      </c>
      <c r="JLB26">
        <f t="shared" si="114"/>
        <v>0</v>
      </c>
      <c r="JLC26">
        <f t="shared" si="114"/>
        <v>0</v>
      </c>
      <c r="JLD26">
        <f t="shared" si="114"/>
        <v>0</v>
      </c>
      <c r="JLE26">
        <f t="shared" si="114"/>
        <v>0</v>
      </c>
      <c r="JLF26">
        <f t="shared" si="114"/>
        <v>0</v>
      </c>
      <c r="JLG26">
        <f t="shared" si="114"/>
        <v>0</v>
      </c>
      <c r="JLH26">
        <f t="shared" si="114"/>
        <v>0</v>
      </c>
      <c r="JLI26">
        <f t="shared" si="114"/>
        <v>0</v>
      </c>
      <c r="JLJ26">
        <f t="shared" si="114"/>
        <v>0</v>
      </c>
      <c r="JLK26">
        <f t="shared" si="114"/>
        <v>0</v>
      </c>
      <c r="JLL26">
        <f t="shared" si="114"/>
        <v>0</v>
      </c>
      <c r="JLM26">
        <f t="shared" si="114"/>
        <v>0</v>
      </c>
      <c r="JLN26">
        <f t="shared" si="114"/>
        <v>0</v>
      </c>
      <c r="JLO26">
        <f t="shared" si="114"/>
        <v>0</v>
      </c>
      <c r="JLP26">
        <f t="shared" si="114"/>
        <v>0</v>
      </c>
      <c r="JLQ26">
        <f t="shared" si="114"/>
        <v>0</v>
      </c>
      <c r="JLR26">
        <f t="shared" si="114"/>
        <v>0</v>
      </c>
      <c r="JLS26">
        <f t="shared" si="114"/>
        <v>0</v>
      </c>
      <c r="JLT26">
        <f t="shared" si="114"/>
        <v>0</v>
      </c>
      <c r="JLU26">
        <f t="shared" si="114"/>
        <v>0</v>
      </c>
      <c r="JLV26">
        <f t="shared" si="114"/>
        <v>0</v>
      </c>
      <c r="JLW26">
        <f t="shared" si="114"/>
        <v>0</v>
      </c>
      <c r="JLX26">
        <f t="shared" si="114"/>
        <v>0</v>
      </c>
      <c r="JLY26">
        <f t="shared" si="114"/>
        <v>0</v>
      </c>
      <c r="JLZ26">
        <f t="shared" si="114"/>
        <v>0</v>
      </c>
      <c r="JMA26">
        <f t="shared" si="114"/>
        <v>0</v>
      </c>
      <c r="JMB26">
        <f t="shared" si="114"/>
        <v>0</v>
      </c>
      <c r="JMC26">
        <f t="shared" si="114"/>
        <v>0</v>
      </c>
      <c r="JMD26">
        <f t="shared" si="114"/>
        <v>0</v>
      </c>
      <c r="JME26">
        <f t="shared" si="114"/>
        <v>0</v>
      </c>
      <c r="JMF26">
        <f t="shared" si="114"/>
        <v>0</v>
      </c>
      <c r="JMG26">
        <f t="shared" ref="JMG26:JOR26" si="115">SUM(JMG6+JMG7+JMG8+JMG11+JMG12+JMG19+JMG23+JMG24+JMG25)</f>
        <v>0</v>
      </c>
      <c r="JMH26">
        <f t="shared" si="115"/>
        <v>0</v>
      </c>
      <c r="JMI26">
        <f t="shared" si="115"/>
        <v>0</v>
      </c>
      <c r="JMJ26">
        <f t="shared" si="115"/>
        <v>0</v>
      </c>
      <c r="JMK26">
        <f t="shared" si="115"/>
        <v>0</v>
      </c>
      <c r="JML26">
        <f t="shared" si="115"/>
        <v>0</v>
      </c>
      <c r="JMM26">
        <f t="shared" si="115"/>
        <v>0</v>
      </c>
      <c r="JMN26">
        <f t="shared" si="115"/>
        <v>0</v>
      </c>
      <c r="JMO26">
        <f t="shared" si="115"/>
        <v>0</v>
      </c>
      <c r="JMP26">
        <f t="shared" si="115"/>
        <v>0</v>
      </c>
      <c r="JMQ26">
        <f t="shared" si="115"/>
        <v>0</v>
      </c>
      <c r="JMR26">
        <f t="shared" si="115"/>
        <v>0</v>
      </c>
      <c r="JMS26">
        <f t="shared" si="115"/>
        <v>0</v>
      </c>
      <c r="JMT26">
        <f t="shared" si="115"/>
        <v>0</v>
      </c>
      <c r="JMU26">
        <f t="shared" si="115"/>
        <v>0</v>
      </c>
      <c r="JMV26">
        <f t="shared" si="115"/>
        <v>0</v>
      </c>
      <c r="JMW26">
        <f t="shared" si="115"/>
        <v>0</v>
      </c>
      <c r="JMX26">
        <f t="shared" si="115"/>
        <v>0</v>
      </c>
      <c r="JMY26">
        <f t="shared" si="115"/>
        <v>0</v>
      </c>
      <c r="JMZ26">
        <f t="shared" si="115"/>
        <v>0</v>
      </c>
      <c r="JNA26">
        <f t="shared" si="115"/>
        <v>0</v>
      </c>
      <c r="JNB26">
        <f t="shared" si="115"/>
        <v>0</v>
      </c>
      <c r="JNC26">
        <f t="shared" si="115"/>
        <v>0</v>
      </c>
      <c r="JND26">
        <f t="shared" si="115"/>
        <v>0</v>
      </c>
      <c r="JNE26">
        <f t="shared" si="115"/>
        <v>0</v>
      </c>
      <c r="JNF26">
        <f t="shared" si="115"/>
        <v>0</v>
      </c>
      <c r="JNG26">
        <f t="shared" si="115"/>
        <v>0</v>
      </c>
      <c r="JNH26">
        <f t="shared" si="115"/>
        <v>0</v>
      </c>
      <c r="JNI26">
        <f t="shared" si="115"/>
        <v>0</v>
      </c>
      <c r="JNJ26">
        <f t="shared" si="115"/>
        <v>0</v>
      </c>
      <c r="JNK26">
        <f t="shared" si="115"/>
        <v>0</v>
      </c>
      <c r="JNL26">
        <f t="shared" si="115"/>
        <v>0</v>
      </c>
      <c r="JNM26">
        <f t="shared" si="115"/>
        <v>0</v>
      </c>
      <c r="JNN26">
        <f t="shared" si="115"/>
        <v>0</v>
      </c>
      <c r="JNO26">
        <f t="shared" si="115"/>
        <v>0</v>
      </c>
      <c r="JNP26">
        <f t="shared" si="115"/>
        <v>0</v>
      </c>
      <c r="JNQ26">
        <f t="shared" si="115"/>
        <v>0</v>
      </c>
      <c r="JNR26">
        <f t="shared" si="115"/>
        <v>0</v>
      </c>
      <c r="JNS26">
        <f t="shared" si="115"/>
        <v>0</v>
      </c>
      <c r="JNT26">
        <f t="shared" si="115"/>
        <v>0</v>
      </c>
      <c r="JNU26">
        <f t="shared" si="115"/>
        <v>0</v>
      </c>
      <c r="JNV26">
        <f t="shared" si="115"/>
        <v>0</v>
      </c>
      <c r="JNW26">
        <f t="shared" si="115"/>
        <v>0</v>
      </c>
      <c r="JNX26">
        <f t="shared" si="115"/>
        <v>0</v>
      </c>
      <c r="JNY26">
        <f t="shared" si="115"/>
        <v>0</v>
      </c>
      <c r="JNZ26">
        <f t="shared" si="115"/>
        <v>0</v>
      </c>
      <c r="JOA26">
        <f t="shared" si="115"/>
        <v>0</v>
      </c>
      <c r="JOB26">
        <f t="shared" si="115"/>
        <v>0</v>
      </c>
      <c r="JOC26">
        <f t="shared" si="115"/>
        <v>0</v>
      </c>
      <c r="JOD26">
        <f t="shared" si="115"/>
        <v>0</v>
      </c>
      <c r="JOE26">
        <f t="shared" si="115"/>
        <v>0</v>
      </c>
      <c r="JOF26">
        <f t="shared" si="115"/>
        <v>0</v>
      </c>
      <c r="JOG26">
        <f t="shared" si="115"/>
        <v>0</v>
      </c>
      <c r="JOH26">
        <f t="shared" si="115"/>
        <v>0</v>
      </c>
      <c r="JOI26">
        <f t="shared" si="115"/>
        <v>0</v>
      </c>
      <c r="JOJ26">
        <f t="shared" si="115"/>
        <v>0</v>
      </c>
      <c r="JOK26">
        <f t="shared" si="115"/>
        <v>0</v>
      </c>
      <c r="JOL26">
        <f t="shared" si="115"/>
        <v>0</v>
      </c>
      <c r="JOM26">
        <f t="shared" si="115"/>
        <v>0</v>
      </c>
      <c r="JON26">
        <f t="shared" si="115"/>
        <v>0</v>
      </c>
      <c r="JOO26">
        <f t="shared" si="115"/>
        <v>0</v>
      </c>
      <c r="JOP26">
        <f t="shared" si="115"/>
        <v>0</v>
      </c>
      <c r="JOQ26">
        <f t="shared" si="115"/>
        <v>0</v>
      </c>
      <c r="JOR26">
        <f t="shared" si="115"/>
        <v>0</v>
      </c>
      <c r="JOS26">
        <f t="shared" ref="JOS26:JRD26" si="116">SUM(JOS6+JOS7+JOS8+JOS11+JOS12+JOS19+JOS23+JOS24+JOS25)</f>
        <v>0</v>
      </c>
      <c r="JOT26">
        <f t="shared" si="116"/>
        <v>0</v>
      </c>
      <c r="JOU26">
        <f t="shared" si="116"/>
        <v>0</v>
      </c>
      <c r="JOV26">
        <f t="shared" si="116"/>
        <v>0</v>
      </c>
      <c r="JOW26">
        <f t="shared" si="116"/>
        <v>0</v>
      </c>
      <c r="JOX26">
        <f t="shared" si="116"/>
        <v>0</v>
      </c>
      <c r="JOY26">
        <f t="shared" si="116"/>
        <v>0</v>
      </c>
      <c r="JOZ26">
        <f t="shared" si="116"/>
        <v>0</v>
      </c>
      <c r="JPA26">
        <f t="shared" si="116"/>
        <v>0</v>
      </c>
      <c r="JPB26">
        <f t="shared" si="116"/>
        <v>0</v>
      </c>
      <c r="JPC26">
        <f t="shared" si="116"/>
        <v>0</v>
      </c>
      <c r="JPD26">
        <f t="shared" si="116"/>
        <v>0</v>
      </c>
      <c r="JPE26">
        <f t="shared" si="116"/>
        <v>0</v>
      </c>
      <c r="JPF26">
        <f t="shared" si="116"/>
        <v>0</v>
      </c>
      <c r="JPG26">
        <f t="shared" si="116"/>
        <v>0</v>
      </c>
      <c r="JPH26">
        <f t="shared" si="116"/>
        <v>0</v>
      </c>
      <c r="JPI26">
        <f t="shared" si="116"/>
        <v>0</v>
      </c>
      <c r="JPJ26">
        <f t="shared" si="116"/>
        <v>0</v>
      </c>
      <c r="JPK26">
        <f t="shared" si="116"/>
        <v>0</v>
      </c>
      <c r="JPL26">
        <f t="shared" si="116"/>
        <v>0</v>
      </c>
      <c r="JPM26">
        <f t="shared" si="116"/>
        <v>0</v>
      </c>
      <c r="JPN26">
        <f t="shared" si="116"/>
        <v>0</v>
      </c>
      <c r="JPO26">
        <f t="shared" si="116"/>
        <v>0</v>
      </c>
      <c r="JPP26">
        <f t="shared" si="116"/>
        <v>0</v>
      </c>
      <c r="JPQ26">
        <f t="shared" si="116"/>
        <v>0</v>
      </c>
      <c r="JPR26">
        <f t="shared" si="116"/>
        <v>0</v>
      </c>
      <c r="JPS26">
        <f t="shared" si="116"/>
        <v>0</v>
      </c>
      <c r="JPT26">
        <f t="shared" si="116"/>
        <v>0</v>
      </c>
      <c r="JPU26">
        <f t="shared" si="116"/>
        <v>0</v>
      </c>
      <c r="JPV26">
        <f t="shared" si="116"/>
        <v>0</v>
      </c>
      <c r="JPW26">
        <f t="shared" si="116"/>
        <v>0</v>
      </c>
      <c r="JPX26">
        <f t="shared" si="116"/>
        <v>0</v>
      </c>
      <c r="JPY26">
        <f t="shared" si="116"/>
        <v>0</v>
      </c>
      <c r="JPZ26">
        <f t="shared" si="116"/>
        <v>0</v>
      </c>
      <c r="JQA26">
        <f t="shared" si="116"/>
        <v>0</v>
      </c>
      <c r="JQB26">
        <f t="shared" si="116"/>
        <v>0</v>
      </c>
      <c r="JQC26">
        <f t="shared" si="116"/>
        <v>0</v>
      </c>
      <c r="JQD26">
        <f t="shared" si="116"/>
        <v>0</v>
      </c>
      <c r="JQE26">
        <f t="shared" si="116"/>
        <v>0</v>
      </c>
      <c r="JQF26">
        <f t="shared" si="116"/>
        <v>0</v>
      </c>
      <c r="JQG26">
        <f t="shared" si="116"/>
        <v>0</v>
      </c>
      <c r="JQH26">
        <f t="shared" si="116"/>
        <v>0</v>
      </c>
      <c r="JQI26">
        <f t="shared" si="116"/>
        <v>0</v>
      </c>
      <c r="JQJ26">
        <f t="shared" si="116"/>
        <v>0</v>
      </c>
      <c r="JQK26">
        <f t="shared" si="116"/>
        <v>0</v>
      </c>
      <c r="JQL26">
        <f t="shared" si="116"/>
        <v>0</v>
      </c>
      <c r="JQM26">
        <f t="shared" si="116"/>
        <v>0</v>
      </c>
      <c r="JQN26">
        <f t="shared" si="116"/>
        <v>0</v>
      </c>
      <c r="JQO26">
        <f t="shared" si="116"/>
        <v>0</v>
      </c>
      <c r="JQP26">
        <f t="shared" si="116"/>
        <v>0</v>
      </c>
      <c r="JQQ26">
        <f t="shared" si="116"/>
        <v>0</v>
      </c>
      <c r="JQR26">
        <f t="shared" si="116"/>
        <v>0</v>
      </c>
      <c r="JQS26">
        <f t="shared" si="116"/>
        <v>0</v>
      </c>
      <c r="JQT26">
        <f t="shared" si="116"/>
        <v>0</v>
      </c>
      <c r="JQU26">
        <f t="shared" si="116"/>
        <v>0</v>
      </c>
      <c r="JQV26">
        <f t="shared" si="116"/>
        <v>0</v>
      </c>
      <c r="JQW26">
        <f t="shared" si="116"/>
        <v>0</v>
      </c>
      <c r="JQX26">
        <f t="shared" si="116"/>
        <v>0</v>
      </c>
      <c r="JQY26">
        <f t="shared" si="116"/>
        <v>0</v>
      </c>
      <c r="JQZ26">
        <f t="shared" si="116"/>
        <v>0</v>
      </c>
      <c r="JRA26">
        <f t="shared" si="116"/>
        <v>0</v>
      </c>
      <c r="JRB26">
        <f t="shared" si="116"/>
        <v>0</v>
      </c>
      <c r="JRC26">
        <f t="shared" si="116"/>
        <v>0</v>
      </c>
      <c r="JRD26">
        <f t="shared" si="116"/>
        <v>0</v>
      </c>
      <c r="JRE26">
        <f t="shared" ref="JRE26:JTP26" si="117">SUM(JRE6+JRE7+JRE8+JRE11+JRE12+JRE19+JRE23+JRE24+JRE25)</f>
        <v>0</v>
      </c>
      <c r="JRF26">
        <f t="shared" si="117"/>
        <v>0</v>
      </c>
      <c r="JRG26">
        <f t="shared" si="117"/>
        <v>0</v>
      </c>
      <c r="JRH26">
        <f t="shared" si="117"/>
        <v>0</v>
      </c>
      <c r="JRI26">
        <f t="shared" si="117"/>
        <v>0</v>
      </c>
      <c r="JRJ26">
        <f t="shared" si="117"/>
        <v>0</v>
      </c>
      <c r="JRK26">
        <f t="shared" si="117"/>
        <v>0</v>
      </c>
      <c r="JRL26">
        <f t="shared" si="117"/>
        <v>0</v>
      </c>
      <c r="JRM26">
        <f t="shared" si="117"/>
        <v>0</v>
      </c>
      <c r="JRN26">
        <f t="shared" si="117"/>
        <v>0</v>
      </c>
      <c r="JRO26">
        <f t="shared" si="117"/>
        <v>0</v>
      </c>
      <c r="JRP26">
        <f t="shared" si="117"/>
        <v>0</v>
      </c>
      <c r="JRQ26">
        <f t="shared" si="117"/>
        <v>0</v>
      </c>
      <c r="JRR26">
        <f t="shared" si="117"/>
        <v>0</v>
      </c>
      <c r="JRS26">
        <f t="shared" si="117"/>
        <v>0</v>
      </c>
      <c r="JRT26">
        <f t="shared" si="117"/>
        <v>0</v>
      </c>
      <c r="JRU26">
        <f t="shared" si="117"/>
        <v>0</v>
      </c>
      <c r="JRV26">
        <f t="shared" si="117"/>
        <v>0</v>
      </c>
      <c r="JRW26">
        <f t="shared" si="117"/>
        <v>0</v>
      </c>
      <c r="JRX26">
        <f t="shared" si="117"/>
        <v>0</v>
      </c>
      <c r="JRY26">
        <f t="shared" si="117"/>
        <v>0</v>
      </c>
      <c r="JRZ26">
        <f t="shared" si="117"/>
        <v>0</v>
      </c>
      <c r="JSA26">
        <f t="shared" si="117"/>
        <v>0</v>
      </c>
      <c r="JSB26">
        <f t="shared" si="117"/>
        <v>0</v>
      </c>
      <c r="JSC26">
        <f t="shared" si="117"/>
        <v>0</v>
      </c>
      <c r="JSD26">
        <f t="shared" si="117"/>
        <v>0</v>
      </c>
      <c r="JSE26">
        <f t="shared" si="117"/>
        <v>0</v>
      </c>
      <c r="JSF26">
        <f t="shared" si="117"/>
        <v>0</v>
      </c>
      <c r="JSG26">
        <f t="shared" si="117"/>
        <v>0</v>
      </c>
      <c r="JSH26">
        <f t="shared" si="117"/>
        <v>0</v>
      </c>
      <c r="JSI26">
        <f t="shared" si="117"/>
        <v>0</v>
      </c>
      <c r="JSJ26">
        <f t="shared" si="117"/>
        <v>0</v>
      </c>
      <c r="JSK26">
        <f t="shared" si="117"/>
        <v>0</v>
      </c>
      <c r="JSL26">
        <f t="shared" si="117"/>
        <v>0</v>
      </c>
      <c r="JSM26">
        <f t="shared" si="117"/>
        <v>0</v>
      </c>
      <c r="JSN26">
        <f t="shared" si="117"/>
        <v>0</v>
      </c>
      <c r="JSO26">
        <f t="shared" si="117"/>
        <v>0</v>
      </c>
      <c r="JSP26">
        <f t="shared" si="117"/>
        <v>0</v>
      </c>
      <c r="JSQ26">
        <f t="shared" si="117"/>
        <v>0</v>
      </c>
      <c r="JSR26">
        <f t="shared" si="117"/>
        <v>0</v>
      </c>
      <c r="JSS26">
        <f t="shared" si="117"/>
        <v>0</v>
      </c>
      <c r="JST26">
        <f t="shared" si="117"/>
        <v>0</v>
      </c>
      <c r="JSU26">
        <f t="shared" si="117"/>
        <v>0</v>
      </c>
      <c r="JSV26">
        <f t="shared" si="117"/>
        <v>0</v>
      </c>
      <c r="JSW26">
        <f t="shared" si="117"/>
        <v>0</v>
      </c>
      <c r="JSX26">
        <f t="shared" si="117"/>
        <v>0</v>
      </c>
      <c r="JSY26">
        <f t="shared" si="117"/>
        <v>0</v>
      </c>
      <c r="JSZ26">
        <f t="shared" si="117"/>
        <v>0</v>
      </c>
      <c r="JTA26">
        <f t="shared" si="117"/>
        <v>0</v>
      </c>
      <c r="JTB26">
        <f t="shared" si="117"/>
        <v>0</v>
      </c>
      <c r="JTC26">
        <f t="shared" si="117"/>
        <v>0</v>
      </c>
      <c r="JTD26">
        <f t="shared" si="117"/>
        <v>0</v>
      </c>
      <c r="JTE26">
        <f t="shared" si="117"/>
        <v>0</v>
      </c>
      <c r="JTF26">
        <f t="shared" si="117"/>
        <v>0</v>
      </c>
      <c r="JTG26">
        <f t="shared" si="117"/>
        <v>0</v>
      </c>
      <c r="JTH26">
        <f t="shared" si="117"/>
        <v>0</v>
      </c>
      <c r="JTI26">
        <f t="shared" si="117"/>
        <v>0</v>
      </c>
      <c r="JTJ26">
        <f t="shared" si="117"/>
        <v>0</v>
      </c>
      <c r="JTK26">
        <f t="shared" si="117"/>
        <v>0</v>
      </c>
      <c r="JTL26">
        <f t="shared" si="117"/>
        <v>0</v>
      </c>
      <c r="JTM26">
        <f t="shared" si="117"/>
        <v>0</v>
      </c>
      <c r="JTN26">
        <f t="shared" si="117"/>
        <v>0</v>
      </c>
      <c r="JTO26">
        <f t="shared" si="117"/>
        <v>0</v>
      </c>
      <c r="JTP26">
        <f t="shared" si="117"/>
        <v>0</v>
      </c>
      <c r="JTQ26">
        <f t="shared" ref="JTQ26:JWB26" si="118">SUM(JTQ6+JTQ7+JTQ8+JTQ11+JTQ12+JTQ19+JTQ23+JTQ24+JTQ25)</f>
        <v>0</v>
      </c>
      <c r="JTR26">
        <f t="shared" si="118"/>
        <v>0</v>
      </c>
      <c r="JTS26">
        <f t="shared" si="118"/>
        <v>0</v>
      </c>
      <c r="JTT26">
        <f t="shared" si="118"/>
        <v>0</v>
      </c>
      <c r="JTU26">
        <f t="shared" si="118"/>
        <v>0</v>
      </c>
      <c r="JTV26">
        <f t="shared" si="118"/>
        <v>0</v>
      </c>
      <c r="JTW26">
        <f t="shared" si="118"/>
        <v>0</v>
      </c>
      <c r="JTX26">
        <f t="shared" si="118"/>
        <v>0</v>
      </c>
      <c r="JTY26">
        <f t="shared" si="118"/>
        <v>0</v>
      </c>
      <c r="JTZ26">
        <f t="shared" si="118"/>
        <v>0</v>
      </c>
      <c r="JUA26">
        <f t="shared" si="118"/>
        <v>0</v>
      </c>
      <c r="JUB26">
        <f t="shared" si="118"/>
        <v>0</v>
      </c>
      <c r="JUC26">
        <f t="shared" si="118"/>
        <v>0</v>
      </c>
      <c r="JUD26">
        <f t="shared" si="118"/>
        <v>0</v>
      </c>
      <c r="JUE26">
        <f t="shared" si="118"/>
        <v>0</v>
      </c>
      <c r="JUF26">
        <f t="shared" si="118"/>
        <v>0</v>
      </c>
      <c r="JUG26">
        <f t="shared" si="118"/>
        <v>0</v>
      </c>
      <c r="JUH26">
        <f t="shared" si="118"/>
        <v>0</v>
      </c>
      <c r="JUI26">
        <f t="shared" si="118"/>
        <v>0</v>
      </c>
      <c r="JUJ26">
        <f t="shared" si="118"/>
        <v>0</v>
      </c>
      <c r="JUK26">
        <f t="shared" si="118"/>
        <v>0</v>
      </c>
      <c r="JUL26">
        <f t="shared" si="118"/>
        <v>0</v>
      </c>
      <c r="JUM26">
        <f t="shared" si="118"/>
        <v>0</v>
      </c>
      <c r="JUN26">
        <f t="shared" si="118"/>
        <v>0</v>
      </c>
      <c r="JUO26">
        <f t="shared" si="118"/>
        <v>0</v>
      </c>
      <c r="JUP26">
        <f t="shared" si="118"/>
        <v>0</v>
      </c>
      <c r="JUQ26">
        <f t="shared" si="118"/>
        <v>0</v>
      </c>
      <c r="JUR26">
        <f t="shared" si="118"/>
        <v>0</v>
      </c>
      <c r="JUS26">
        <f t="shared" si="118"/>
        <v>0</v>
      </c>
      <c r="JUT26">
        <f t="shared" si="118"/>
        <v>0</v>
      </c>
      <c r="JUU26">
        <f t="shared" si="118"/>
        <v>0</v>
      </c>
      <c r="JUV26">
        <f t="shared" si="118"/>
        <v>0</v>
      </c>
      <c r="JUW26">
        <f t="shared" si="118"/>
        <v>0</v>
      </c>
      <c r="JUX26">
        <f t="shared" si="118"/>
        <v>0</v>
      </c>
      <c r="JUY26">
        <f t="shared" si="118"/>
        <v>0</v>
      </c>
      <c r="JUZ26">
        <f t="shared" si="118"/>
        <v>0</v>
      </c>
      <c r="JVA26">
        <f t="shared" si="118"/>
        <v>0</v>
      </c>
      <c r="JVB26">
        <f t="shared" si="118"/>
        <v>0</v>
      </c>
      <c r="JVC26">
        <f t="shared" si="118"/>
        <v>0</v>
      </c>
      <c r="JVD26">
        <f t="shared" si="118"/>
        <v>0</v>
      </c>
      <c r="JVE26">
        <f t="shared" si="118"/>
        <v>0</v>
      </c>
      <c r="JVF26">
        <f t="shared" si="118"/>
        <v>0</v>
      </c>
      <c r="JVG26">
        <f t="shared" si="118"/>
        <v>0</v>
      </c>
      <c r="JVH26">
        <f t="shared" si="118"/>
        <v>0</v>
      </c>
      <c r="JVI26">
        <f t="shared" si="118"/>
        <v>0</v>
      </c>
      <c r="JVJ26">
        <f t="shared" si="118"/>
        <v>0</v>
      </c>
      <c r="JVK26">
        <f t="shared" si="118"/>
        <v>0</v>
      </c>
      <c r="JVL26">
        <f t="shared" si="118"/>
        <v>0</v>
      </c>
      <c r="JVM26">
        <f t="shared" si="118"/>
        <v>0</v>
      </c>
      <c r="JVN26">
        <f t="shared" si="118"/>
        <v>0</v>
      </c>
      <c r="JVO26">
        <f t="shared" si="118"/>
        <v>0</v>
      </c>
      <c r="JVP26">
        <f t="shared" si="118"/>
        <v>0</v>
      </c>
      <c r="JVQ26">
        <f t="shared" si="118"/>
        <v>0</v>
      </c>
      <c r="JVR26">
        <f t="shared" si="118"/>
        <v>0</v>
      </c>
      <c r="JVS26">
        <f t="shared" si="118"/>
        <v>0</v>
      </c>
      <c r="JVT26">
        <f t="shared" si="118"/>
        <v>0</v>
      </c>
      <c r="JVU26">
        <f t="shared" si="118"/>
        <v>0</v>
      </c>
      <c r="JVV26">
        <f t="shared" si="118"/>
        <v>0</v>
      </c>
      <c r="JVW26">
        <f t="shared" si="118"/>
        <v>0</v>
      </c>
      <c r="JVX26">
        <f t="shared" si="118"/>
        <v>0</v>
      </c>
      <c r="JVY26">
        <f t="shared" si="118"/>
        <v>0</v>
      </c>
      <c r="JVZ26">
        <f t="shared" si="118"/>
        <v>0</v>
      </c>
      <c r="JWA26">
        <f t="shared" si="118"/>
        <v>0</v>
      </c>
      <c r="JWB26">
        <f t="shared" si="118"/>
        <v>0</v>
      </c>
      <c r="JWC26">
        <f t="shared" ref="JWC26:JYN26" si="119">SUM(JWC6+JWC7+JWC8+JWC11+JWC12+JWC19+JWC23+JWC24+JWC25)</f>
        <v>0</v>
      </c>
      <c r="JWD26">
        <f t="shared" si="119"/>
        <v>0</v>
      </c>
      <c r="JWE26">
        <f t="shared" si="119"/>
        <v>0</v>
      </c>
      <c r="JWF26">
        <f t="shared" si="119"/>
        <v>0</v>
      </c>
      <c r="JWG26">
        <f t="shared" si="119"/>
        <v>0</v>
      </c>
      <c r="JWH26">
        <f t="shared" si="119"/>
        <v>0</v>
      </c>
      <c r="JWI26">
        <f t="shared" si="119"/>
        <v>0</v>
      </c>
      <c r="JWJ26">
        <f t="shared" si="119"/>
        <v>0</v>
      </c>
      <c r="JWK26">
        <f t="shared" si="119"/>
        <v>0</v>
      </c>
      <c r="JWL26">
        <f t="shared" si="119"/>
        <v>0</v>
      </c>
      <c r="JWM26">
        <f t="shared" si="119"/>
        <v>0</v>
      </c>
      <c r="JWN26">
        <f t="shared" si="119"/>
        <v>0</v>
      </c>
      <c r="JWO26">
        <f t="shared" si="119"/>
        <v>0</v>
      </c>
      <c r="JWP26">
        <f t="shared" si="119"/>
        <v>0</v>
      </c>
      <c r="JWQ26">
        <f t="shared" si="119"/>
        <v>0</v>
      </c>
      <c r="JWR26">
        <f t="shared" si="119"/>
        <v>0</v>
      </c>
      <c r="JWS26">
        <f t="shared" si="119"/>
        <v>0</v>
      </c>
      <c r="JWT26">
        <f t="shared" si="119"/>
        <v>0</v>
      </c>
      <c r="JWU26">
        <f t="shared" si="119"/>
        <v>0</v>
      </c>
      <c r="JWV26">
        <f t="shared" si="119"/>
        <v>0</v>
      </c>
      <c r="JWW26">
        <f t="shared" si="119"/>
        <v>0</v>
      </c>
      <c r="JWX26">
        <f t="shared" si="119"/>
        <v>0</v>
      </c>
      <c r="JWY26">
        <f t="shared" si="119"/>
        <v>0</v>
      </c>
      <c r="JWZ26">
        <f t="shared" si="119"/>
        <v>0</v>
      </c>
      <c r="JXA26">
        <f t="shared" si="119"/>
        <v>0</v>
      </c>
      <c r="JXB26">
        <f t="shared" si="119"/>
        <v>0</v>
      </c>
      <c r="JXC26">
        <f t="shared" si="119"/>
        <v>0</v>
      </c>
      <c r="JXD26">
        <f t="shared" si="119"/>
        <v>0</v>
      </c>
      <c r="JXE26">
        <f t="shared" si="119"/>
        <v>0</v>
      </c>
      <c r="JXF26">
        <f t="shared" si="119"/>
        <v>0</v>
      </c>
      <c r="JXG26">
        <f t="shared" si="119"/>
        <v>0</v>
      </c>
      <c r="JXH26">
        <f t="shared" si="119"/>
        <v>0</v>
      </c>
      <c r="JXI26">
        <f t="shared" si="119"/>
        <v>0</v>
      </c>
      <c r="JXJ26">
        <f t="shared" si="119"/>
        <v>0</v>
      </c>
      <c r="JXK26">
        <f t="shared" si="119"/>
        <v>0</v>
      </c>
      <c r="JXL26">
        <f t="shared" si="119"/>
        <v>0</v>
      </c>
      <c r="JXM26">
        <f t="shared" si="119"/>
        <v>0</v>
      </c>
      <c r="JXN26">
        <f t="shared" si="119"/>
        <v>0</v>
      </c>
      <c r="JXO26">
        <f t="shared" si="119"/>
        <v>0</v>
      </c>
      <c r="JXP26">
        <f t="shared" si="119"/>
        <v>0</v>
      </c>
      <c r="JXQ26">
        <f t="shared" si="119"/>
        <v>0</v>
      </c>
      <c r="JXR26">
        <f t="shared" si="119"/>
        <v>0</v>
      </c>
      <c r="JXS26">
        <f t="shared" si="119"/>
        <v>0</v>
      </c>
      <c r="JXT26">
        <f t="shared" si="119"/>
        <v>0</v>
      </c>
      <c r="JXU26">
        <f t="shared" si="119"/>
        <v>0</v>
      </c>
      <c r="JXV26">
        <f t="shared" si="119"/>
        <v>0</v>
      </c>
      <c r="JXW26">
        <f t="shared" si="119"/>
        <v>0</v>
      </c>
      <c r="JXX26">
        <f t="shared" si="119"/>
        <v>0</v>
      </c>
      <c r="JXY26">
        <f t="shared" si="119"/>
        <v>0</v>
      </c>
      <c r="JXZ26">
        <f t="shared" si="119"/>
        <v>0</v>
      </c>
      <c r="JYA26">
        <f t="shared" si="119"/>
        <v>0</v>
      </c>
      <c r="JYB26">
        <f t="shared" si="119"/>
        <v>0</v>
      </c>
      <c r="JYC26">
        <f t="shared" si="119"/>
        <v>0</v>
      </c>
      <c r="JYD26">
        <f t="shared" si="119"/>
        <v>0</v>
      </c>
      <c r="JYE26">
        <f t="shared" si="119"/>
        <v>0</v>
      </c>
      <c r="JYF26">
        <f t="shared" si="119"/>
        <v>0</v>
      </c>
      <c r="JYG26">
        <f t="shared" si="119"/>
        <v>0</v>
      </c>
      <c r="JYH26">
        <f t="shared" si="119"/>
        <v>0</v>
      </c>
      <c r="JYI26">
        <f t="shared" si="119"/>
        <v>0</v>
      </c>
      <c r="JYJ26">
        <f t="shared" si="119"/>
        <v>0</v>
      </c>
      <c r="JYK26">
        <f t="shared" si="119"/>
        <v>0</v>
      </c>
      <c r="JYL26">
        <f t="shared" si="119"/>
        <v>0</v>
      </c>
      <c r="JYM26">
        <f t="shared" si="119"/>
        <v>0</v>
      </c>
      <c r="JYN26">
        <f t="shared" si="119"/>
        <v>0</v>
      </c>
      <c r="JYO26">
        <f t="shared" ref="JYO26:KAZ26" si="120">SUM(JYO6+JYO7+JYO8+JYO11+JYO12+JYO19+JYO23+JYO24+JYO25)</f>
        <v>0</v>
      </c>
      <c r="JYP26">
        <f t="shared" si="120"/>
        <v>0</v>
      </c>
      <c r="JYQ26">
        <f t="shared" si="120"/>
        <v>0</v>
      </c>
      <c r="JYR26">
        <f t="shared" si="120"/>
        <v>0</v>
      </c>
      <c r="JYS26">
        <f t="shared" si="120"/>
        <v>0</v>
      </c>
      <c r="JYT26">
        <f t="shared" si="120"/>
        <v>0</v>
      </c>
      <c r="JYU26">
        <f t="shared" si="120"/>
        <v>0</v>
      </c>
      <c r="JYV26">
        <f t="shared" si="120"/>
        <v>0</v>
      </c>
      <c r="JYW26">
        <f t="shared" si="120"/>
        <v>0</v>
      </c>
      <c r="JYX26">
        <f t="shared" si="120"/>
        <v>0</v>
      </c>
      <c r="JYY26">
        <f t="shared" si="120"/>
        <v>0</v>
      </c>
      <c r="JYZ26">
        <f t="shared" si="120"/>
        <v>0</v>
      </c>
      <c r="JZA26">
        <f t="shared" si="120"/>
        <v>0</v>
      </c>
      <c r="JZB26">
        <f t="shared" si="120"/>
        <v>0</v>
      </c>
      <c r="JZC26">
        <f t="shared" si="120"/>
        <v>0</v>
      </c>
      <c r="JZD26">
        <f t="shared" si="120"/>
        <v>0</v>
      </c>
      <c r="JZE26">
        <f t="shared" si="120"/>
        <v>0</v>
      </c>
      <c r="JZF26">
        <f t="shared" si="120"/>
        <v>0</v>
      </c>
      <c r="JZG26">
        <f t="shared" si="120"/>
        <v>0</v>
      </c>
      <c r="JZH26">
        <f t="shared" si="120"/>
        <v>0</v>
      </c>
      <c r="JZI26">
        <f t="shared" si="120"/>
        <v>0</v>
      </c>
      <c r="JZJ26">
        <f t="shared" si="120"/>
        <v>0</v>
      </c>
      <c r="JZK26">
        <f t="shared" si="120"/>
        <v>0</v>
      </c>
      <c r="JZL26">
        <f t="shared" si="120"/>
        <v>0</v>
      </c>
      <c r="JZM26">
        <f t="shared" si="120"/>
        <v>0</v>
      </c>
      <c r="JZN26">
        <f t="shared" si="120"/>
        <v>0</v>
      </c>
      <c r="JZO26">
        <f t="shared" si="120"/>
        <v>0</v>
      </c>
      <c r="JZP26">
        <f t="shared" si="120"/>
        <v>0</v>
      </c>
      <c r="JZQ26">
        <f t="shared" si="120"/>
        <v>0</v>
      </c>
      <c r="JZR26">
        <f t="shared" si="120"/>
        <v>0</v>
      </c>
      <c r="JZS26">
        <f t="shared" si="120"/>
        <v>0</v>
      </c>
      <c r="JZT26">
        <f t="shared" si="120"/>
        <v>0</v>
      </c>
      <c r="JZU26">
        <f t="shared" si="120"/>
        <v>0</v>
      </c>
      <c r="JZV26">
        <f t="shared" si="120"/>
        <v>0</v>
      </c>
      <c r="JZW26">
        <f t="shared" si="120"/>
        <v>0</v>
      </c>
      <c r="JZX26">
        <f t="shared" si="120"/>
        <v>0</v>
      </c>
      <c r="JZY26">
        <f t="shared" si="120"/>
        <v>0</v>
      </c>
      <c r="JZZ26">
        <f t="shared" si="120"/>
        <v>0</v>
      </c>
      <c r="KAA26">
        <f t="shared" si="120"/>
        <v>0</v>
      </c>
      <c r="KAB26">
        <f t="shared" si="120"/>
        <v>0</v>
      </c>
      <c r="KAC26">
        <f t="shared" si="120"/>
        <v>0</v>
      </c>
      <c r="KAD26">
        <f t="shared" si="120"/>
        <v>0</v>
      </c>
      <c r="KAE26">
        <f t="shared" si="120"/>
        <v>0</v>
      </c>
      <c r="KAF26">
        <f t="shared" si="120"/>
        <v>0</v>
      </c>
      <c r="KAG26">
        <f t="shared" si="120"/>
        <v>0</v>
      </c>
      <c r="KAH26">
        <f t="shared" si="120"/>
        <v>0</v>
      </c>
      <c r="KAI26">
        <f t="shared" si="120"/>
        <v>0</v>
      </c>
      <c r="KAJ26">
        <f t="shared" si="120"/>
        <v>0</v>
      </c>
      <c r="KAK26">
        <f t="shared" si="120"/>
        <v>0</v>
      </c>
      <c r="KAL26">
        <f t="shared" si="120"/>
        <v>0</v>
      </c>
      <c r="KAM26">
        <f t="shared" si="120"/>
        <v>0</v>
      </c>
      <c r="KAN26">
        <f t="shared" si="120"/>
        <v>0</v>
      </c>
      <c r="KAO26">
        <f t="shared" si="120"/>
        <v>0</v>
      </c>
      <c r="KAP26">
        <f t="shared" si="120"/>
        <v>0</v>
      </c>
      <c r="KAQ26">
        <f t="shared" si="120"/>
        <v>0</v>
      </c>
      <c r="KAR26">
        <f t="shared" si="120"/>
        <v>0</v>
      </c>
      <c r="KAS26">
        <f t="shared" si="120"/>
        <v>0</v>
      </c>
      <c r="KAT26">
        <f t="shared" si="120"/>
        <v>0</v>
      </c>
      <c r="KAU26">
        <f t="shared" si="120"/>
        <v>0</v>
      </c>
      <c r="KAV26">
        <f t="shared" si="120"/>
        <v>0</v>
      </c>
      <c r="KAW26">
        <f t="shared" si="120"/>
        <v>0</v>
      </c>
      <c r="KAX26">
        <f t="shared" si="120"/>
        <v>0</v>
      </c>
      <c r="KAY26">
        <f t="shared" si="120"/>
        <v>0</v>
      </c>
      <c r="KAZ26">
        <f t="shared" si="120"/>
        <v>0</v>
      </c>
      <c r="KBA26">
        <f t="shared" ref="KBA26:KDL26" si="121">SUM(KBA6+KBA7+KBA8+KBA11+KBA12+KBA19+KBA23+KBA24+KBA25)</f>
        <v>0</v>
      </c>
      <c r="KBB26">
        <f t="shared" si="121"/>
        <v>0</v>
      </c>
      <c r="KBC26">
        <f t="shared" si="121"/>
        <v>0</v>
      </c>
      <c r="KBD26">
        <f t="shared" si="121"/>
        <v>0</v>
      </c>
      <c r="KBE26">
        <f t="shared" si="121"/>
        <v>0</v>
      </c>
      <c r="KBF26">
        <f t="shared" si="121"/>
        <v>0</v>
      </c>
      <c r="KBG26">
        <f t="shared" si="121"/>
        <v>0</v>
      </c>
      <c r="KBH26">
        <f t="shared" si="121"/>
        <v>0</v>
      </c>
      <c r="KBI26">
        <f t="shared" si="121"/>
        <v>0</v>
      </c>
      <c r="KBJ26">
        <f t="shared" si="121"/>
        <v>0</v>
      </c>
      <c r="KBK26">
        <f t="shared" si="121"/>
        <v>0</v>
      </c>
      <c r="KBL26">
        <f t="shared" si="121"/>
        <v>0</v>
      </c>
      <c r="KBM26">
        <f t="shared" si="121"/>
        <v>0</v>
      </c>
      <c r="KBN26">
        <f t="shared" si="121"/>
        <v>0</v>
      </c>
      <c r="KBO26">
        <f t="shared" si="121"/>
        <v>0</v>
      </c>
      <c r="KBP26">
        <f t="shared" si="121"/>
        <v>0</v>
      </c>
      <c r="KBQ26">
        <f t="shared" si="121"/>
        <v>0</v>
      </c>
      <c r="KBR26">
        <f t="shared" si="121"/>
        <v>0</v>
      </c>
      <c r="KBS26">
        <f t="shared" si="121"/>
        <v>0</v>
      </c>
      <c r="KBT26">
        <f t="shared" si="121"/>
        <v>0</v>
      </c>
      <c r="KBU26">
        <f t="shared" si="121"/>
        <v>0</v>
      </c>
      <c r="KBV26">
        <f t="shared" si="121"/>
        <v>0</v>
      </c>
      <c r="KBW26">
        <f t="shared" si="121"/>
        <v>0</v>
      </c>
      <c r="KBX26">
        <f t="shared" si="121"/>
        <v>0</v>
      </c>
      <c r="KBY26">
        <f t="shared" si="121"/>
        <v>0</v>
      </c>
      <c r="KBZ26">
        <f t="shared" si="121"/>
        <v>0</v>
      </c>
      <c r="KCA26">
        <f t="shared" si="121"/>
        <v>0</v>
      </c>
      <c r="KCB26">
        <f t="shared" si="121"/>
        <v>0</v>
      </c>
      <c r="KCC26">
        <f t="shared" si="121"/>
        <v>0</v>
      </c>
      <c r="KCD26">
        <f t="shared" si="121"/>
        <v>0</v>
      </c>
      <c r="KCE26">
        <f t="shared" si="121"/>
        <v>0</v>
      </c>
      <c r="KCF26">
        <f t="shared" si="121"/>
        <v>0</v>
      </c>
      <c r="KCG26">
        <f t="shared" si="121"/>
        <v>0</v>
      </c>
      <c r="KCH26">
        <f t="shared" si="121"/>
        <v>0</v>
      </c>
      <c r="KCI26">
        <f t="shared" si="121"/>
        <v>0</v>
      </c>
      <c r="KCJ26">
        <f t="shared" si="121"/>
        <v>0</v>
      </c>
      <c r="KCK26">
        <f t="shared" si="121"/>
        <v>0</v>
      </c>
      <c r="KCL26">
        <f t="shared" si="121"/>
        <v>0</v>
      </c>
      <c r="KCM26">
        <f t="shared" si="121"/>
        <v>0</v>
      </c>
      <c r="KCN26">
        <f t="shared" si="121"/>
        <v>0</v>
      </c>
      <c r="KCO26">
        <f t="shared" si="121"/>
        <v>0</v>
      </c>
      <c r="KCP26">
        <f t="shared" si="121"/>
        <v>0</v>
      </c>
      <c r="KCQ26">
        <f t="shared" si="121"/>
        <v>0</v>
      </c>
      <c r="KCR26">
        <f t="shared" si="121"/>
        <v>0</v>
      </c>
      <c r="KCS26">
        <f t="shared" si="121"/>
        <v>0</v>
      </c>
      <c r="KCT26">
        <f t="shared" si="121"/>
        <v>0</v>
      </c>
      <c r="KCU26">
        <f t="shared" si="121"/>
        <v>0</v>
      </c>
      <c r="KCV26">
        <f t="shared" si="121"/>
        <v>0</v>
      </c>
      <c r="KCW26">
        <f t="shared" si="121"/>
        <v>0</v>
      </c>
      <c r="KCX26">
        <f t="shared" si="121"/>
        <v>0</v>
      </c>
      <c r="KCY26">
        <f t="shared" si="121"/>
        <v>0</v>
      </c>
      <c r="KCZ26">
        <f t="shared" si="121"/>
        <v>0</v>
      </c>
      <c r="KDA26">
        <f t="shared" si="121"/>
        <v>0</v>
      </c>
      <c r="KDB26">
        <f t="shared" si="121"/>
        <v>0</v>
      </c>
      <c r="KDC26">
        <f t="shared" si="121"/>
        <v>0</v>
      </c>
      <c r="KDD26">
        <f t="shared" si="121"/>
        <v>0</v>
      </c>
      <c r="KDE26">
        <f t="shared" si="121"/>
        <v>0</v>
      </c>
      <c r="KDF26">
        <f t="shared" si="121"/>
        <v>0</v>
      </c>
      <c r="KDG26">
        <f t="shared" si="121"/>
        <v>0</v>
      </c>
      <c r="KDH26">
        <f t="shared" si="121"/>
        <v>0</v>
      </c>
      <c r="KDI26">
        <f t="shared" si="121"/>
        <v>0</v>
      </c>
      <c r="KDJ26">
        <f t="shared" si="121"/>
        <v>0</v>
      </c>
      <c r="KDK26">
        <f t="shared" si="121"/>
        <v>0</v>
      </c>
      <c r="KDL26">
        <f t="shared" si="121"/>
        <v>0</v>
      </c>
      <c r="KDM26">
        <f t="shared" ref="KDM26:KFX26" si="122">SUM(KDM6+KDM7+KDM8+KDM11+KDM12+KDM19+KDM23+KDM24+KDM25)</f>
        <v>0</v>
      </c>
      <c r="KDN26">
        <f t="shared" si="122"/>
        <v>0</v>
      </c>
      <c r="KDO26">
        <f t="shared" si="122"/>
        <v>0</v>
      </c>
      <c r="KDP26">
        <f t="shared" si="122"/>
        <v>0</v>
      </c>
      <c r="KDQ26">
        <f t="shared" si="122"/>
        <v>0</v>
      </c>
      <c r="KDR26">
        <f t="shared" si="122"/>
        <v>0</v>
      </c>
      <c r="KDS26">
        <f t="shared" si="122"/>
        <v>0</v>
      </c>
      <c r="KDT26">
        <f t="shared" si="122"/>
        <v>0</v>
      </c>
      <c r="KDU26">
        <f t="shared" si="122"/>
        <v>0</v>
      </c>
      <c r="KDV26">
        <f t="shared" si="122"/>
        <v>0</v>
      </c>
      <c r="KDW26">
        <f t="shared" si="122"/>
        <v>0</v>
      </c>
      <c r="KDX26">
        <f t="shared" si="122"/>
        <v>0</v>
      </c>
      <c r="KDY26">
        <f t="shared" si="122"/>
        <v>0</v>
      </c>
      <c r="KDZ26">
        <f t="shared" si="122"/>
        <v>0</v>
      </c>
      <c r="KEA26">
        <f t="shared" si="122"/>
        <v>0</v>
      </c>
      <c r="KEB26">
        <f t="shared" si="122"/>
        <v>0</v>
      </c>
      <c r="KEC26">
        <f t="shared" si="122"/>
        <v>0</v>
      </c>
      <c r="KED26">
        <f t="shared" si="122"/>
        <v>0</v>
      </c>
      <c r="KEE26">
        <f t="shared" si="122"/>
        <v>0</v>
      </c>
      <c r="KEF26">
        <f t="shared" si="122"/>
        <v>0</v>
      </c>
      <c r="KEG26">
        <f t="shared" si="122"/>
        <v>0</v>
      </c>
      <c r="KEH26">
        <f t="shared" si="122"/>
        <v>0</v>
      </c>
      <c r="KEI26">
        <f t="shared" si="122"/>
        <v>0</v>
      </c>
      <c r="KEJ26">
        <f t="shared" si="122"/>
        <v>0</v>
      </c>
      <c r="KEK26">
        <f t="shared" si="122"/>
        <v>0</v>
      </c>
      <c r="KEL26">
        <f t="shared" si="122"/>
        <v>0</v>
      </c>
      <c r="KEM26">
        <f t="shared" si="122"/>
        <v>0</v>
      </c>
      <c r="KEN26">
        <f t="shared" si="122"/>
        <v>0</v>
      </c>
      <c r="KEO26">
        <f t="shared" si="122"/>
        <v>0</v>
      </c>
      <c r="KEP26">
        <f t="shared" si="122"/>
        <v>0</v>
      </c>
      <c r="KEQ26">
        <f t="shared" si="122"/>
        <v>0</v>
      </c>
      <c r="KER26">
        <f t="shared" si="122"/>
        <v>0</v>
      </c>
      <c r="KES26">
        <f t="shared" si="122"/>
        <v>0</v>
      </c>
      <c r="KET26">
        <f t="shared" si="122"/>
        <v>0</v>
      </c>
      <c r="KEU26">
        <f t="shared" si="122"/>
        <v>0</v>
      </c>
      <c r="KEV26">
        <f t="shared" si="122"/>
        <v>0</v>
      </c>
      <c r="KEW26">
        <f t="shared" si="122"/>
        <v>0</v>
      </c>
      <c r="KEX26">
        <f t="shared" si="122"/>
        <v>0</v>
      </c>
      <c r="KEY26">
        <f t="shared" si="122"/>
        <v>0</v>
      </c>
      <c r="KEZ26">
        <f t="shared" si="122"/>
        <v>0</v>
      </c>
      <c r="KFA26">
        <f t="shared" si="122"/>
        <v>0</v>
      </c>
      <c r="KFB26">
        <f t="shared" si="122"/>
        <v>0</v>
      </c>
      <c r="KFC26">
        <f t="shared" si="122"/>
        <v>0</v>
      </c>
      <c r="KFD26">
        <f t="shared" si="122"/>
        <v>0</v>
      </c>
      <c r="KFE26">
        <f t="shared" si="122"/>
        <v>0</v>
      </c>
      <c r="KFF26">
        <f t="shared" si="122"/>
        <v>0</v>
      </c>
      <c r="KFG26">
        <f t="shared" si="122"/>
        <v>0</v>
      </c>
      <c r="KFH26">
        <f t="shared" si="122"/>
        <v>0</v>
      </c>
      <c r="KFI26">
        <f t="shared" si="122"/>
        <v>0</v>
      </c>
      <c r="KFJ26">
        <f t="shared" si="122"/>
        <v>0</v>
      </c>
      <c r="KFK26">
        <f t="shared" si="122"/>
        <v>0</v>
      </c>
      <c r="KFL26">
        <f t="shared" si="122"/>
        <v>0</v>
      </c>
      <c r="KFM26">
        <f t="shared" si="122"/>
        <v>0</v>
      </c>
      <c r="KFN26">
        <f t="shared" si="122"/>
        <v>0</v>
      </c>
      <c r="KFO26">
        <f t="shared" si="122"/>
        <v>0</v>
      </c>
      <c r="KFP26">
        <f t="shared" si="122"/>
        <v>0</v>
      </c>
      <c r="KFQ26">
        <f t="shared" si="122"/>
        <v>0</v>
      </c>
      <c r="KFR26">
        <f t="shared" si="122"/>
        <v>0</v>
      </c>
      <c r="KFS26">
        <f t="shared" si="122"/>
        <v>0</v>
      </c>
      <c r="KFT26">
        <f t="shared" si="122"/>
        <v>0</v>
      </c>
      <c r="KFU26">
        <f t="shared" si="122"/>
        <v>0</v>
      </c>
      <c r="KFV26">
        <f t="shared" si="122"/>
        <v>0</v>
      </c>
      <c r="KFW26">
        <f t="shared" si="122"/>
        <v>0</v>
      </c>
      <c r="KFX26">
        <f t="shared" si="122"/>
        <v>0</v>
      </c>
      <c r="KFY26">
        <f t="shared" ref="KFY26:KIJ26" si="123">SUM(KFY6+KFY7+KFY8+KFY11+KFY12+KFY19+KFY23+KFY24+KFY25)</f>
        <v>0</v>
      </c>
      <c r="KFZ26">
        <f t="shared" si="123"/>
        <v>0</v>
      </c>
      <c r="KGA26">
        <f t="shared" si="123"/>
        <v>0</v>
      </c>
      <c r="KGB26">
        <f t="shared" si="123"/>
        <v>0</v>
      </c>
      <c r="KGC26">
        <f t="shared" si="123"/>
        <v>0</v>
      </c>
      <c r="KGD26">
        <f t="shared" si="123"/>
        <v>0</v>
      </c>
      <c r="KGE26">
        <f t="shared" si="123"/>
        <v>0</v>
      </c>
      <c r="KGF26">
        <f t="shared" si="123"/>
        <v>0</v>
      </c>
      <c r="KGG26">
        <f t="shared" si="123"/>
        <v>0</v>
      </c>
      <c r="KGH26">
        <f t="shared" si="123"/>
        <v>0</v>
      </c>
      <c r="KGI26">
        <f t="shared" si="123"/>
        <v>0</v>
      </c>
      <c r="KGJ26">
        <f t="shared" si="123"/>
        <v>0</v>
      </c>
      <c r="KGK26">
        <f t="shared" si="123"/>
        <v>0</v>
      </c>
      <c r="KGL26">
        <f t="shared" si="123"/>
        <v>0</v>
      </c>
      <c r="KGM26">
        <f t="shared" si="123"/>
        <v>0</v>
      </c>
      <c r="KGN26">
        <f t="shared" si="123"/>
        <v>0</v>
      </c>
      <c r="KGO26">
        <f t="shared" si="123"/>
        <v>0</v>
      </c>
      <c r="KGP26">
        <f t="shared" si="123"/>
        <v>0</v>
      </c>
      <c r="KGQ26">
        <f t="shared" si="123"/>
        <v>0</v>
      </c>
      <c r="KGR26">
        <f t="shared" si="123"/>
        <v>0</v>
      </c>
      <c r="KGS26">
        <f t="shared" si="123"/>
        <v>0</v>
      </c>
      <c r="KGT26">
        <f t="shared" si="123"/>
        <v>0</v>
      </c>
      <c r="KGU26">
        <f t="shared" si="123"/>
        <v>0</v>
      </c>
      <c r="KGV26">
        <f t="shared" si="123"/>
        <v>0</v>
      </c>
      <c r="KGW26">
        <f t="shared" si="123"/>
        <v>0</v>
      </c>
      <c r="KGX26">
        <f t="shared" si="123"/>
        <v>0</v>
      </c>
      <c r="KGY26">
        <f t="shared" si="123"/>
        <v>0</v>
      </c>
      <c r="KGZ26">
        <f t="shared" si="123"/>
        <v>0</v>
      </c>
      <c r="KHA26">
        <f t="shared" si="123"/>
        <v>0</v>
      </c>
      <c r="KHB26">
        <f t="shared" si="123"/>
        <v>0</v>
      </c>
      <c r="KHC26">
        <f t="shared" si="123"/>
        <v>0</v>
      </c>
      <c r="KHD26">
        <f t="shared" si="123"/>
        <v>0</v>
      </c>
      <c r="KHE26">
        <f t="shared" si="123"/>
        <v>0</v>
      </c>
      <c r="KHF26">
        <f t="shared" si="123"/>
        <v>0</v>
      </c>
      <c r="KHG26">
        <f t="shared" si="123"/>
        <v>0</v>
      </c>
      <c r="KHH26">
        <f t="shared" si="123"/>
        <v>0</v>
      </c>
      <c r="KHI26">
        <f t="shared" si="123"/>
        <v>0</v>
      </c>
      <c r="KHJ26">
        <f t="shared" si="123"/>
        <v>0</v>
      </c>
      <c r="KHK26">
        <f t="shared" si="123"/>
        <v>0</v>
      </c>
      <c r="KHL26">
        <f t="shared" si="123"/>
        <v>0</v>
      </c>
      <c r="KHM26">
        <f t="shared" si="123"/>
        <v>0</v>
      </c>
      <c r="KHN26">
        <f t="shared" si="123"/>
        <v>0</v>
      </c>
      <c r="KHO26">
        <f t="shared" si="123"/>
        <v>0</v>
      </c>
      <c r="KHP26">
        <f t="shared" si="123"/>
        <v>0</v>
      </c>
      <c r="KHQ26">
        <f t="shared" si="123"/>
        <v>0</v>
      </c>
      <c r="KHR26">
        <f t="shared" si="123"/>
        <v>0</v>
      </c>
      <c r="KHS26">
        <f t="shared" si="123"/>
        <v>0</v>
      </c>
      <c r="KHT26">
        <f t="shared" si="123"/>
        <v>0</v>
      </c>
      <c r="KHU26">
        <f t="shared" si="123"/>
        <v>0</v>
      </c>
      <c r="KHV26">
        <f t="shared" si="123"/>
        <v>0</v>
      </c>
      <c r="KHW26">
        <f t="shared" si="123"/>
        <v>0</v>
      </c>
      <c r="KHX26">
        <f t="shared" si="123"/>
        <v>0</v>
      </c>
      <c r="KHY26">
        <f t="shared" si="123"/>
        <v>0</v>
      </c>
      <c r="KHZ26">
        <f t="shared" si="123"/>
        <v>0</v>
      </c>
      <c r="KIA26">
        <f t="shared" si="123"/>
        <v>0</v>
      </c>
      <c r="KIB26">
        <f t="shared" si="123"/>
        <v>0</v>
      </c>
      <c r="KIC26">
        <f t="shared" si="123"/>
        <v>0</v>
      </c>
      <c r="KID26">
        <f t="shared" si="123"/>
        <v>0</v>
      </c>
      <c r="KIE26">
        <f t="shared" si="123"/>
        <v>0</v>
      </c>
      <c r="KIF26">
        <f t="shared" si="123"/>
        <v>0</v>
      </c>
      <c r="KIG26">
        <f t="shared" si="123"/>
        <v>0</v>
      </c>
      <c r="KIH26">
        <f t="shared" si="123"/>
        <v>0</v>
      </c>
      <c r="KII26">
        <f t="shared" si="123"/>
        <v>0</v>
      </c>
      <c r="KIJ26">
        <f t="shared" si="123"/>
        <v>0</v>
      </c>
      <c r="KIK26">
        <f t="shared" ref="KIK26:KKV26" si="124">SUM(KIK6+KIK7+KIK8+KIK11+KIK12+KIK19+KIK23+KIK24+KIK25)</f>
        <v>0</v>
      </c>
      <c r="KIL26">
        <f t="shared" si="124"/>
        <v>0</v>
      </c>
      <c r="KIM26">
        <f t="shared" si="124"/>
        <v>0</v>
      </c>
      <c r="KIN26">
        <f t="shared" si="124"/>
        <v>0</v>
      </c>
      <c r="KIO26">
        <f t="shared" si="124"/>
        <v>0</v>
      </c>
      <c r="KIP26">
        <f t="shared" si="124"/>
        <v>0</v>
      </c>
      <c r="KIQ26">
        <f t="shared" si="124"/>
        <v>0</v>
      </c>
      <c r="KIR26">
        <f t="shared" si="124"/>
        <v>0</v>
      </c>
      <c r="KIS26">
        <f t="shared" si="124"/>
        <v>0</v>
      </c>
      <c r="KIT26">
        <f t="shared" si="124"/>
        <v>0</v>
      </c>
      <c r="KIU26">
        <f t="shared" si="124"/>
        <v>0</v>
      </c>
      <c r="KIV26">
        <f t="shared" si="124"/>
        <v>0</v>
      </c>
      <c r="KIW26">
        <f t="shared" si="124"/>
        <v>0</v>
      </c>
      <c r="KIX26">
        <f t="shared" si="124"/>
        <v>0</v>
      </c>
      <c r="KIY26">
        <f t="shared" si="124"/>
        <v>0</v>
      </c>
      <c r="KIZ26">
        <f t="shared" si="124"/>
        <v>0</v>
      </c>
      <c r="KJA26">
        <f t="shared" si="124"/>
        <v>0</v>
      </c>
      <c r="KJB26">
        <f t="shared" si="124"/>
        <v>0</v>
      </c>
      <c r="KJC26">
        <f t="shared" si="124"/>
        <v>0</v>
      </c>
      <c r="KJD26">
        <f t="shared" si="124"/>
        <v>0</v>
      </c>
      <c r="KJE26">
        <f t="shared" si="124"/>
        <v>0</v>
      </c>
      <c r="KJF26">
        <f t="shared" si="124"/>
        <v>0</v>
      </c>
      <c r="KJG26">
        <f t="shared" si="124"/>
        <v>0</v>
      </c>
      <c r="KJH26">
        <f t="shared" si="124"/>
        <v>0</v>
      </c>
      <c r="KJI26">
        <f t="shared" si="124"/>
        <v>0</v>
      </c>
      <c r="KJJ26">
        <f t="shared" si="124"/>
        <v>0</v>
      </c>
      <c r="KJK26">
        <f t="shared" si="124"/>
        <v>0</v>
      </c>
      <c r="KJL26">
        <f t="shared" si="124"/>
        <v>0</v>
      </c>
      <c r="KJM26">
        <f t="shared" si="124"/>
        <v>0</v>
      </c>
      <c r="KJN26">
        <f t="shared" si="124"/>
        <v>0</v>
      </c>
      <c r="KJO26">
        <f t="shared" si="124"/>
        <v>0</v>
      </c>
      <c r="KJP26">
        <f t="shared" si="124"/>
        <v>0</v>
      </c>
      <c r="KJQ26">
        <f t="shared" si="124"/>
        <v>0</v>
      </c>
      <c r="KJR26">
        <f t="shared" si="124"/>
        <v>0</v>
      </c>
      <c r="KJS26">
        <f t="shared" si="124"/>
        <v>0</v>
      </c>
      <c r="KJT26">
        <f t="shared" si="124"/>
        <v>0</v>
      </c>
      <c r="KJU26">
        <f t="shared" si="124"/>
        <v>0</v>
      </c>
      <c r="KJV26">
        <f t="shared" si="124"/>
        <v>0</v>
      </c>
      <c r="KJW26">
        <f t="shared" si="124"/>
        <v>0</v>
      </c>
      <c r="KJX26">
        <f t="shared" si="124"/>
        <v>0</v>
      </c>
      <c r="KJY26">
        <f t="shared" si="124"/>
        <v>0</v>
      </c>
      <c r="KJZ26">
        <f t="shared" si="124"/>
        <v>0</v>
      </c>
      <c r="KKA26">
        <f t="shared" si="124"/>
        <v>0</v>
      </c>
      <c r="KKB26">
        <f t="shared" si="124"/>
        <v>0</v>
      </c>
      <c r="KKC26">
        <f t="shared" si="124"/>
        <v>0</v>
      </c>
      <c r="KKD26">
        <f t="shared" si="124"/>
        <v>0</v>
      </c>
      <c r="KKE26">
        <f t="shared" si="124"/>
        <v>0</v>
      </c>
      <c r="KKF26">
        <f t="shared" si="124"/>
        <v>0</v>
      </c>
      <c r="KKG26">
        <f t="shared" si="124"/>
        <v>0</v>
      </c>
      <c r="KKH26">
        <f t="shared" si="124"/>
        <v>0</v>
      </c>
      <c r="KKI26">
        <f t="shared" si="124"/>
        <v>0</v>
      </c>
      <c r="KKJ26">
        <f t="shared" si="124"/>
        <v>0</v>
      </c>
      <c r="KKK26">
        <f t="shared" si="124"/>
        <v>0</v>
      </c>
      <c r="KKL26">
        <f t="shared" si="124"/>
        <v>0</v>
      </c>
      <c r="KKM26">
        <f t="shared" si="124"/>
        <v>0</v>
      </c>
      <c r="KKN26">
        <f t="shared" si="124"/>
        <v>0</v>
      </c>
      <c r="KKO26">
        <f t="shared" si="124"/>
        <v>0</v>
      </c>
      <c r="KKP26">
        <f t="shared" si="124"/>
        <v>0</v>
      </c>
      <c r="KKQ26">
        <f t="shared" si="124"/>
        <v>0</v>
      </c>
      <c r="KKR26">
        <f t="shared" si="124"/>
        <v>0</v>
      </c>
      <c r="KKS26">
        <f t="shared" si="124"/>
        <v>0</v>
      </c>
      <c r="KKT26">
        <f t="shared" si="124"/>
        <v>0</v>
      </c>
      <c r="KKU26">
        <f t="shared" si="124"/>
        <v>0</v>
      </c>
      <c r="KKV26">
        <f t="shared" si="124"/>
        <v>0</v>
      </c>
      <c r="KKW26">
        <f t="shared" ref="KKW26:KNH26" si="125">SUM(KKW6+KKW7+KKW8+KKW11+KKW12+KKW19+KKW23+KKW24+KKW25)</f>
        <v>0</v>
      </c>
      <c r="KKX26">
        <f t="shared" si="125"/>
        <v>0</v>
      </c>
      <c r="KKY26">
        <f t="shared" si="125"/>
        <v>0</v>
      </c>
      <c r="KKZ26">
        <f t="shared" si="125"/>
        <v>0</v>
      </c>
      <c r="KLA26">
        <f t="shared" si="125"/>
        <v>0</v>
      </c>
      <c r="KLB26">
        <f t="shared" si="125"/>
        <v>0</v>
      </c>
      <c r="KLC26">
        <f t="shared" si="125"/>
        <v>0</v>
      </c>
      <c r="KLD26">
        <f t="shared" si="125"/>
        <v>0</v>
      </c>
      <c r="KLE26">
        <f t="shared" si="125"/>
        <v>0</v>
      </c>
      <c r="KLF26">
        <f t="shared" si="125"/>
        <v>0</v>
      </c>
      <c r="KLG26">
        <f t="shared" si="125"/>
        <v>0</v>
      </c>
      <c r="KLH26">
        <f t="shared" si="125"/>
        <v>0</v>
      </c>
      <c r="KLI26">
        <f t="shared" si="125"/>
        <v>0</v>
      </c>
      <c r="KLJ26">
        <f t="shared" si="125"/>
        <v>0</v>
      </c>
      <c r="KLK26">
        <f t="shared" si="125"/>
        <v>0</v>
      </c>
      <c r="KLL26">
        <f t="shared" si="125"/>
        <v>0</v>
      </c>
      <c r="KLM26">
        <f t="shared" si="125"/>
        <v>0</v>
      </c>
      <c r="KLN26">
        <f t="shared" si="125"/>
        <v>0</v>
      </c>
      <c r="KLO26">
        <f t="shared" si="125"/>
        <v>0</v>
      </c>
      <c r="KLP26">
        <f t="shared" si="125"/>
        <v>0</v>
      </c>
      <c r="KLQ26">
        <f t="shared" si="125"/>
        <v>0</v>
      </c>
      <c r="KLR26">
        <f t="shared" si="125"/>
        <v>0</v>
      </c>
      <c r="KLS26">
        <f t="shared" si="125"/>
        <v>0</v>
      </c>
      <c r="KLT26">
        <f t="shared" si="125"/>
        <v>0</v>
      </c>
      <c r="KLU26">
        <f t="shared" si="125"/>
        <v>0</v>
      </c>
      <c r="KLV26">
        <f t="shared" si="125"/>
        <v>0</v>
      </c>
      <c r="KLW26">
        <f t="shared" si="125"/>
        <v>0</v>
      </c>
      <c r="KLX26">
        <f t="shared" si="125"/>
        <v>0</v>
      </c>
      <c r="KLY26">
        <f t="shared" si="125"/>
        <v>0</v>
      </c>
      <c r="KLZ26">
        <f t="shared" si="125"/>
        <v>0</v>
      </c>
      <c r="KMA26">
        <f t="shared" si="125"/>
        <v>0</v>
      </c>
      <c r="KMB26">
        <f t="shared" si="125"/>
        <v>0</v>
      </c>
      <c r="KMC26">
        <f t="shared" si="125"/>
        <v>0</v>
      </c>
      <c r="KMD26">
        <f t="shared" si="125"/>
        <v>0</v>
      </c>
      <c r="KME26">
        <f t="shared" si="125"/>
        <v>0</v>
      </c>
      <c r="KMF26">
        <f t="shared" si="125"/>
        <v>0</v>
      </c>
      <c r="KMG26">
        <f t="shared" si="125"/>
        <v>0</v>
      </c>
      <c r="KMH26">
        <f t="shared" si="125"/>
        <v>0</v>
      </c>
      <c r="KMI26">
        <f t="shared" si="125"/>
        <v>0</v>
      </c>
      <c r="KMJ26">
        <f t="shared" si="125"/>
        <v>0</v>
      </c>
      <c r="KMK26">
        <f t="shared" si="125"/>
        <v>0</v>
      </c>
      <c r="KML26">
        <f t="shared" si="125"/>
        <v>0</v>
      </c>
      <c r="KMM26">
        <f t="shared" si="125"/>
        <v>0</v>
      </c>
      <c r="KMN26">
        <f t="shared" si="125"/>
        <v>0</v>
      </c>
      <c r="KMO26">
        <f t="shared" si="125"/>
        <v>0</v>
      </c>
      <c r="KMP26">
        <f t="shared" si="125"/>
        <v>0</v>
      </c>
      <c r="KMQ26">
        <f t="shared" si="125"/>
        <v>0</v>
      </c>
      <c r="KMR26">
        <f t="shared" si="125"/>
        <v>0</v>
      </c>
      <c r="KMS26">
        <f t="shared" si="125"/>
        <v>0</v>
      </c>
      <c r="KMT26">
        <f t="shared" si="125"/>
        <v>0</v>
      </c>
      <c r="KMU26">
        <f t="shared" si="125"/>
        <v>0</v>
      </c>
      <c r="KMV26">
        <f t="shared" si="125"/>
        <v>0</v>
      </c>
      <c r="KMW26">
        <f t="shared" si="125"/>
        <v>0</v>
      </c>
      <c r="KMX26">
        <f t="shared" si="125"/>
        <v>0</v>
      </c>
      <c r="KMY26">
        <f t="shared" si="125"/>
        <v>0</v>
      </c>
      <c r="KMZ26">
        <f t="shared" si="125"/>
        <v>0</v>
      </c>
      <c r="KNA26">
        <f t="shared" si="125"/>
        <v>0</v>
      </c>
      <c r="KNB26">
        <f t="shared" si="125"/>
        <v>0</v>
      </c>
      <c r="KNC26">
        <f t="shared" si="125"/>
        <v>0</v>
      </c>
      <c r="KND26">
        <f t="shared" si="125"/>
        <v>0</v>
      </c>
      <c r="KNE26">
        <f t="shared" si="125"/>
        <v>0</v>
      </c>
      <c r="KNF26">
        <f t="shared" si="125"/>
        <v>0</v>
      </c>
      <c r="KNG26">
        <f t="shared" si="125"/>
        <v>0</v>
      </c>
      <c r="KNH26">
        <f t="shared" si="125"/>
        <v>0</v>
      </c>
      <c r="KNI26">
        <f t="shared" ref="KNI26:KPT26" si="126">SUM(KNI6+KNI7+KNI8+KNI11+KNI12+KNI19+KNI23+KNI24+KNI25)</f>
        <v>0</v>
      </c>
      <c r="KNJ26">
        <f t="shared" si="126"/>
        <v>0</v>
      </c>
      <c r="KNK26">
        <f t="shared" si="126"/>
        <v>0</v>
      </c>
      <c r="KNL26">
        <f t="shared" si="126"/>
        <v>0</v>
      </c>
      <c r="KNM26">
        <f t="shared" si="126"/>
        <v>0</v>
      </c>
      <c r="KNN26">
        <f t="shared" si="126"/>
        <v>0</v>
      </c>
      <c r="KNO26">
        <f t="shared" si="126"/>
        <v>0</v>
      </c>
      <c r="KNP26">
        <f t="shared" si="126"/>
        <v>0</v>
      </c>
      <c r="KNQ26">
        <f t="shared" si="126"/>
        <v>0</v>
      </c>
      <c r="KNR26">
        <f t="shared" si="126"/>
        <v>0</v>
      </c>
      <c r="KNS26">
        <f t="shared" si="126"/>
        <v>0</v>
      </c>
      <c r="KNT26">
        <f t="shared" si="126"/>
        <v>0</v>
      </c>
      <c r="KNU26">
        <f t="shared" si="126"/>
        <v>0</v>
      </c>
      <c r="KNV26">
        <f t="shared" si="126"/>
        <v>0</v>
      </c>
      <c r="KNW26">
        <f t="shared" si="126"/>
        <v>0</v>
      </c>
      <c r="KNX26">
        <f t="shared" si="126"/>
        <v>0</v>
      </c>
      <c r="KNY26">
        <f t="shared" si="126"/>
        <v>0</v>
      </c>
      <c r="KNZ26">
        <f t="shared" si="126"/>
        <v>0</v>
      </c>
      <c r="KOA26">
        <f t="shared" si="126"/>
        <v>0</v>
      </c>
      <c r="KOB26">
        <f t="shared" si="126"/>
        <v>0</v>
      </c>
      <c r="KOC26">
        <f t="shared" si="126"/>
        <v>0</v>
      </c>
      <c r="KOD26">
        <f t="shared" si="126"/>
        <v>0</v>
      </c>
      <c r="KOE26">
        <f t="shared" si="126"/>
        <v>0</v>
      </c>
      <c r="KOF26">
        <f t="shared" si="126"/>
        <v>0</v>
      </c>
      <c r="KOG26">
        <f t="shared" si="126"/>
        <v>0</v>
      </c>
      <c r="KOH26">
        <f t="shared" si="126"/>
        <v>0</v>
      </c>
      <c r="KOI26">
        <f t="shared" si="126"/>
        <v>0</v>
      </c>
      <c r="KOJ26">
        <f t="shared" si="126"/>
        <v>0</v>
      </c>
      <c r="KOK26">
        <f t="shared" si="126"/>
        <v>0</v>
      </c>
      <c r="KOL26">
        <f t="shared" si="126"/>
        <v>0</v>
      </c>
      <c r="KOM26">
        <f t="shared" si="126"/>
        <v>0</v>
      </c>
      <c r="KON26">
        <f t="shared" si="126"/>
        <v>0</v>
      </c>
      <c r="KOO26">
        <f t="shared" si="126"/>
        <v>0</v>
      </c>
      <c r="KOP26">
        <f t="shared" si="126"/>
        <v>0</v>
      </c>
      <c r="KOQ26">
        <f t="shared" si="126"/>
        <v>0</v>
      </c>
      <c r="KOR26">
        <f t="shared" si="126"/>
        <v>0</v>
      </c>
      <c r="KOS26">
        <f t="shared" si="126"/>
        <v>0</v>
      </c>
      <c r="KOT26">
        <f t="shared" si="126"/>
        <v>0</v>
      </c>
      <c r="KOU26">
        <f t="shared" si="126"/>
        <v>0</v>
      </c>
      <c r="KOV26">
        <f t="shared" si="126"/>
        <v>0</v>
      </c>
      <c r="KOW26">
        <f t="shared" si="126"/>
        <v>0</v>
      </c>
      <c r="KOX26">
        <f t="shared" si="126"/>
        <v>0</v>
      </c>
      <c r="KOY26">
        <f t="shared" si="126"/>
        <v>0</v>
      </c>
      <c r="KOZ26">
        <f t="shared" si="126"/>
        <v>0</v>
      </c>
      <c r="KPA26">
        <f t="shared" si="126"/>
        <v>0</v>
      </c>
      <c r="KPB26">
        <f t="shared" si="126"/>
        <v>0</v>
      </c>
      <c r="KPC26">
        <f t="shared" si="126"/>
        <v>0</v>
      </c>
      <c r="KPD26">
        <f t="shared" si="126"/>
        <v>0</v>
      </c>
      <c r="KPE26">
        <f t="shared" si="126"/>
        <v>0</v>
      </c>
      <c r="KPF26">
        <f t="shared" si="126"/>
        <v>0</v>
      </c>
      <c r="KPG26">
        <f t="shared" si="126"/>
        <v>0</v>
      </c>
      <c r="KPH26">
        <f t="shared" si="126"/>
        <v>0</v>
      </c>
      <c r="KPI26">
        <f t="shared" si="126"/>
        <v>0</v>
      </c>
      <c r="KPJ26">
        <f t="shared" si="126"/>
        <v>0</v>
      </c>
      <c r="KPK26">
        <f t="shared" si="126"/>
        <v>0</v>
      </c>
      <c r="KPL26">
        <f t="shared" si="126"/>
        <v>0</v>
      </c>
      <c r="KPM26">
        <f t="shared" si="126"/>
        <v>0</v>
      </c>
      <c r="KPN26">
        <f t="shared" si="126"/>
        <v>0</v>
      </c>
      <c r="KPO26">
        <f t="shared" si="126"/>
        <v>0</v>
      </c>
      <c r="KPP26">
        <f t="shared" si="126"/>
        <v>0</v>
      </c>
      <c r="KPQ26">
        <f t="shared" si="126"/>
        <v>0</v>
      </c>
      <c r="KPR26">
        <f t="shared" si="126"/>
        <v>0</v>
      </c>
      <c r="KPS26">
        <f t="shared" si="126"/>
        <v>0</v>
      </c>
      <c r="KPT26">
        <f t="shared" si="126"/>
        <v>0</v>
      </c>
      <c r="KPU26">
        <f t="shared" ref="KPU26:KSF26" si="127">SUM(KPU6+KPU7+KPU8+KPU11+KPU12+KPU19+KPU23+KPU24+KPU25)</f>
        <v>0</v>
      </c>
      <c r="KPV26">
        <f t="shared" si="127"/>
        <v>0</v>
      </c>
      <c r="KPW26">
        <f t="shared" si="127"/>
        <v>0</v>
      </c>
      <c r="KPX26">
        <f t="shared" si="127"/>
        <v>0</v>
      </c>
      <c r="KPY26">
        <f t="shared" si="127"/>
        <v>0</v>
      </c>
      <c r="KPZ26">
        <f t="shared" si="127"/>
        <v>0</v>
      </c>
      <c r="KQA26">
        <f t="shared" si="127"/>
        <v>0</v>
      </c>
      <c r="KQB26">
        <f t="shared" si="127"/>
        <v>0</v>
      </c>
      <c r="KQC26">
        <f t="shared" si="127"/>
        <v>0</v>
      </c>
      <c r="KQD26">
        <f t="shared" si="127"/>
        <v>0</v>
      </c>
      <c r="KQE26">
        <f t="shared" si="127"/>
        <v>0</v>
      </c>
      <c r="KQF26">
        <f t="shared" si="127"/>
        <v>0</v>
      </c>
      <c r="KQG26">
        <f t="shared" si="127"/>
        <v>0</v>
      </c>
      <c r="KQH26">
        <f t="shared" si="127"/>
        <v>0</v>
      </c>
      <c r="KQI26">
        <f t="shared" si="127"/>
        <v>0</v>
      </c>
      <c r="KQJ26">
        <f t="shared" si="127"/>
        <v>0</v>
      </c>
      <c r="KQK26">
        <f t="shared" si="127"/>
        <v>0</v>
      </c>
      <c r="KQL26">
        <f t="shared" si="127"/>
        <v>0</v>
      </c>
      <c r="KQM26">
        <f t="shared" si="127"/>
        <v>0</v>
      </c>
      <c r="KQN26">
        <f t="shared" si="127"/>
        <v>0</v>
      </c>
      <c r="KQO26">
        <f t="shared" si="127"/>
        <v>0</v>
      </c>
      <c r="KQP26">
        <f t="shared" si="127"/>
        <v>0</v>
      </c>
      <c r="KQQ26">
        <f t="shared" si="127"/>
        <v>0</v>
      </c>
      <c r="KQR26">
        <f t="shared" si="127"/>
        <v>0</v>
      </c>
      <c r="KQS26">
        <f t="shared" si="127"/>
        <v>0</v>
      </c>
      <c r="KQT26">
        <f t="shared" si="127"/>
        <v>0</v>
      </c>
      <c r="KQU26">
        <f t="shared" si="127"/>
        <v>0</v>
      </c>
      <c r="KQV26">
        <f t="shared" si="127"/>
        <v>0</v>
      </c>
      <c r="KQW26">
        <f t="shared" si="127"/>
        <v>0</v>
      </c>
      <c r="KQX26">
        <f t="shared" si="127"/>
        <v>0</v>
      </c>
      <c r="KQY26">
        <f t="shared" si="127"/>
        <v>0</v>
      </c>
      <c r="KQZ26">
        <f t="shared" si="127"/>
        <v>0</v>
      </c>
      <c r="KRA26">
        <f t="shared" si="127"/>
        <v>0</v>
      </c>
      <c r="KRB26">
        <f t="shared" si="127"/>
        <v>0</v>
      </c>
      <c r="KRC26">
        <f t="shared" si="127"/>
        <v>0</v>
      </c>
      <c r="KRD26">
        <f t="shared" si="127"/>
        <v>0</v>
      </c>
      <c r="KRE26">
        <f t="shared" si="127"/>
        <v>0</v>
      </c>
      <c r="KRF26">
        <f t="shared" si="127"/>
        <v>0</v>
      </c>
      <c r="KRG26">
        <f t="shared" si="127"/>
        <v>0</v>
      </c>
      <c r="KRH26">
        <f t="shared" si="127"/>
        <v>0</v>
      </c>
      <c r="KRI26">
        <f t="shared" si="127"/>
        <v>0</v>
      </c>
      <c r="KRJ26">
        <f t="shared" si="127"/>
        <v>0</v>
      </c>
      <c r="KRK26">
        <f t="shared" si="127"/>
        <v>0</v>
      </c>
      <c r="KRL26">
        <f t="shared" si="127"/>
        <v>0</v>
      </c>
      <c r="KRM26">
        <f t="shared" si="127"/>
        <v>0</v>
      </c>
      <c r="KRN26">
        <f t="shared" si="127"/>
        <v>0</v>
      </c>
      <c r="KRO26">
        <f t="shared" si="127"/>
        <v>0</v>
      </c>
      <c r="KRP26">
        <f t="shared" si="127"/>
        <v>0</v>
      </c>
      <c r="KRQ26">
        <f t="shared" si="127"/>
        <v>0</v>
      </c>
      <c r="KRR26">
        <f t="shared" si="127"/>
        <v>0</v>
      </c>
      <c r="KRS26">
        <f t="shared" si="127"/>
        <v>0</v>
      </c>
      <c r="KRT26">
        <f t="shared" si="127"/>
        <v>0</v>
      </c>
      <c r="KRU26">
        <f t="shared" si="127"/>
        <v>0</v>
      </c>
      <c r="KRV26">
        <f t="shared" si="127"/>
        <v>0</v>
      </c>
      <c r="KRW26">
        <f t="shared" si="127"/>
        <v>0</v>
      </c>
      <c r="KRX26">
        <f t="shared" si="127"/>
        <v>0</v>
      </c>
      <c r="KRY26">
        <f t="shared" si="127"/>
        <v>0</v>
      </c>
      <c r="KRZ26">
        <f t="shared" si="127"/>
        <v>0</v>
      </c>
      <c r="KSA26">
        <f t="shared" si="127"/>
        <v>0</v>
      </c>
      <c r="KSB26">
        <f t="shared" si="127"/>
        <v>0</v>
      </c>
      <c r="KSC26">
        <f t="shared" si="127"/>
        <v>0</v>
      </c>
      <c r="KSD26">
        <f t="shared" si="127"/>
        <v>0</v>
      </c>
      <c r="KSE26">
        <f t="shared" si="127"/>
        <v>0</v>
      </c>
      <c r="KSF26">
        <f t="shared" si="127"/>
        <v>0</v>
      </c>
      <c r="KSG26">
        <f t="shared" ref="KSG26:KUR26" si="128">SUM(KSG6+KSG7+KSG8+KSG11+KSG12+KSG19+KSG23+KSG24+KSG25)</f>
        <v>0</v>
      </c>
      <c r="KSH26">
        <f t="shared" si="128"/>
        <v>0</v>
      </c>
      <c r="KSI26">
        <f t="shared" si="128"/>
        <v>0</v>
      </c>
      <c r="KSJ26">
        <f t="shared" si="128"/>
        <v>0</v>
      </c>
      <c r="KSK26">
        <f t="shared" si="128"/>
        <v>0</v>
      </c>
      <c r="KSL26">
        <f t="shared" si="128"/>
        <v>0</v>
      </c>
      <c r="KSM26">
        <f t="shared" si="128"/>
        <v>0</v>
      </c>
      <c r="KSN26">
        <f t="shared" si="128"/>
        <v>0</v>
      </c>
      <c r="KSO26">
        <f t="shared" si="128"/>
        <v>0</v>
      </c>
      <c r="KSP26">
        <f t="shared" si="128"/>
        <v>0</v>
      </c>
      <c r="KSQ26">
        <f t="shared" si="128"/>
        <v>0</v>
      </c>
      <c r="KSR26">
        <f t="shared" si="128"/>
        <v>0</v>
      </c>
      <c r="KSS26">
        <f t="shared" si="128"/>
        <v>0</v>
      </c>
      <c r="KST26">
        <f t="shared" si="128"/>
        <v>0</v>
      </c>
      <c r="KSU26">
        <f t="shared" si="128"/>
        <v>0</v>
      </c>
      <c r="KSV26">
        <f t="shared" si="128"/>
        <v>0</v>
      </c>
      <c r="KSW26">
        <f t="shared" si="128"/>
        <v>0</v>
      </c>
      <c r="KSX26">
        <f t="shared" si="128"/>
        <v>0</v>
      </c>
      <c r="KSY26">
        <f t="shared" si="128"/>
        <v>0</v>
      </c>
      <c r="KSZ26">
        <f t="shared" si="128"/>
        <v>0</v>
      </c>
      <c r="KTA26">
        <f t="shared" si="128"/>
        <v>0</v>
      </c>
      <c r="KTB26">
        <f t="shared" si="128"/>
        <v>0</v>
      </c>
      <c r="KTC26">
        <f t="shared" si="128"/>
        <v>0</v>
      </c>
      <c r="KTD26">
        <f t="shared" si="128"/>
        <v>0</v>
      </c>
      <c r="KTE26">
        <f t="shared" si="128"/>
        <v>0</v>
      </c>
      <c r="KTF26">
        <f t="shared" si="128"/>
        <v>0</v>
      </c>
      <c r="KTG26">
        <f t="shared" si="128"/>
        <v>0</v>
      </c>
      <c r="KTH26">
        <f t="shared" si="128"/>
        <v>0</v>
      </c>
      <c r="KTI26">
        <f t="shared" si="128"/>
        <v>0</v>
      </c>
      <c r="KTJ26">
        <f t="shared" si="128"/>
        <v>0</v>
      </c>
      <c r="KTK26">
        <f t="shared" si="128"/>
        <v>0</v>
      </c>
      <c r="KTL26">
        <f t="shared" si="128"/>
        <v>0</v>
      </c>
      <c r="KTM26">
        <f t="shared" si="128"/>
        <v>0</v>
      </c>
      <c r="KTN26">
        <f t="shared" si="128"/>
        <v>0</v>
      </c>
      <c r="KTO26">
        <f t="shared" si="128"/>
        <v>0</v>
      </c>
      <c r="KTP26">
        <f t="shared" si="128"/>
        <v>0</v>
      </c>
      <c r="KTQ26">
        <f t="shared" si="128"/>
        <v>0</v>
      </c>
      <c r="KTR26">
        <f t="shared" si="128"/>
        <v>0</v>
      </c>
      <c r="KTS26">
        <f t="shared" si="128"/>
        <v>0</v>
      </c>
      <c r="KTT26">
        <f t="shared" si="128"/>
        <v>0</v>
      </c>
      <c r="KTU26">
        <f t="shared" si="128"/>
        <v>0</v>
      </c>
      <c r="KTV26">
        <f t="shared" si="128"/>
        <v>0</v>
      </c>
      <c r="KTW26">
        <f t="shared" si="128"/>
        <v>0</v>
      </c>
      <c r="KTX26">
        <f t="shared" si="128"/>
        <v>0</v>
      </c>
      <c r="KTY26">
        <f t="shared" si="128"/>
        <v>0</v>
      </c>
      <c r="KTZ26">
        <f t="shared" si="128"/>
        <v>0</v>
      </c>
      <c r="KUA26">
        <f t="shared" si="128"/>
        <v>0</v>
      </c>
      <c r="KUB26">
        <f t="shared" si="128"/>
        <v>0</v>
      </c>
      <c r="KUC26">
        <f t="shared" si="128"/>
        <v>0</v>
      </c>
      <c r="KUD26">
        <f t="shared" si="128"/>
        <v>0</v>
      </c>
      <c r="KUE26">
        <f t="shared" si="128"/>
        <v>0</v>
      </c>
      <c r="KUF26">
        <f t="shared" si="128"/>
        <v>0</v>
      </c>
      <c r="KUG26">
        <f t="shared" si="128"/>
        <v>0</v>
      </c>
      <c r="KUH26">
        <f t="shared" si="128"/>
        <v>0</v>
      </c>
      <c r="KUI26">
        <f t="shared" si="128"/>
        <v>0</v>
      </c>
      <c r="KUJ26">
        <f t="shared" si="128"/>
        <v>0</v>
      </c>
      <c r="KUK26">
        <f t="shared" si="128"/>
        <v>0</v>
      </c>
      <c r="KUL26">
        <f t="shared" si="128"/>
        <v>0</v>
      </c>
      <c r="KUM26">
        <f t="shared" si="128"/>
        <v>0</v>
      </c>
      <c r="KUN26">
        <f t="shared" si="128"/>
        <v>0</v>
      </c>
      <c r="KUO26">
        <f t="shared" si="128"/>
        <v>0</v>
      </c>
      <c r="KUP26">
        <f t="shared" si="128"/>
        <v>0</v>
      </c>
      <c r="KUQ26">
        <f t="shared" si="128"/>
        <v>0</v>
      </c>
      <c r="KUR26">
        <f t="shared" si="128"/>
        <v>0</v>
      </c>
      <c r="KUS26">
        <f t="shared" ref="KUS26:KXD26" si="129">SUM(KUS6+KUS7+KUS8+KUS11+KUS12+KUS19+KUS23+KUS24+KUS25)</f>
        <v>0</v>
      </c>
      <c r="KUT26">
        <f t="shared" si="129"/>
        <v>0</v>
      </c>
      <c r="KUU26">
        <f t="shared" si="129"/>
        <v>0</v>
      </c>
      <c r="KUV26">
        <f t="shared" si="129"/>
        <v>0</v>
      </c>
      <c r="KUW26">
        <f t="shared" si="129"/>
        <v>0</v>
      </c>
      <c r="KUX26">
        <f t="shared" si="129"/>
        <v>0</v>
      </c>
      <c r="KUY26">
        <f t="shared" si="129"/>
        <v>0</v>
      </c>
      <c r="KUZ26">
        <f t="shared" si="129"/>
        <v>0</v>
      </c>
      <c r="KVA26">
        <f t="shared" si="129"/>
        <v>0</v>
      </c>
      <c r="KVB26">
        <f t="shared" si="129"/>
        <v>0</v>
      </c>
      <c r="KVC26">
        <f t="shared" si="129"/>
        <v>0</v>
      </c>
      <c r="KVD26">
        <f t="shared" si="129"/>
        <v>0</v>
      </c>
      <c r="KVE26">
        <f t="shared" si="129"/>
        <v>0</v>
      </c>
      <c r="KVF26">
        <f t="shared" si="129"/>
        <v>0</v>
      </c>
      <c r="KVG26">
        <f t="shared" si="129"/>
        <v>0</v>
      </c>
      <c r="KVH26">
        <f t="shared" si="129"/>
        <v>0</v>
      </c>
      <c r="KVI26">
        <f t="shared" si="129"/>
        <v>0</v>
      </c>
      <c r="KVJ26">
        <f t="shared" si="129"/>
        <v>0</v>
      </c>
      <c r="KVK26">
        <f t="shared" si="129"/>
        <v>0</v>
      </c>
      <c r="KVL26">
        <f t="shared" si="129"/>
        <v>0</v>
      </c>
      <c r="KVM26">
        <f t="shared" si="129"/>
        <v>0</v>
      </c>
      <c r="KVN26">
        <f t="shared" si="129"/>
        <v>0</v>
      </c>
      <c r="KVO26">
        <f t="shared" si="129"/>
        <v>0</v>
      </c>
      <c r="KVP26">
        <f t="shared" si="129"/>
        <v>0</v>
      </c>
      <c r="KVQ26">
        <f t="shared" si="129"/>
        <v>0</v>
      </c>
      <c r="KVR26">
        <f t="shared" si="129"/>
        <v>0</v>
      </c>
      <c r="KVS26">
        <f t="shared" si="129"/>
        <v>0</v>
      </c>
      <c r="KVT26">
        <f t="shared" si="129"/>
        <v>0</v>
      </c>
      <c r="KVU26">
        <f t="shared" si="129"/>
        <v>0</v>
      </c>
      <c r="KVV26">
        <f t="shared" si="129"/>
        <v>0</v>
      </c>
      <c r="KVW26">
        <f t="shared" si="129"/>
        <v>0</v>
      </c>
      <c r="KVX26">
        <f t="shared" si="129"/>
        <v>0</v>
      </c>
      <c r="KVY26">
        <f t="shared" si="129"/>
        <v>0</v>
      </c>
      <c r="KVZ26">
        <f t="shared" si="129"/>
        <v>0</v>
      </c>
      <c r="KWA26">
        <f t="shared" si="129"/>
        <v>0</v>
      </c>
      <c r="KWB26">
        <f t="shared" si="129"/>
        <v>0</v>
      </c>
      <c r="KWC26">
        <f t="shared" si="129"/>
        <v>0</v>
      </c>
      <c r="KWD26">
        <f t="shared" si="129"/>
        <v>0</v>
      </c>
      <c r="KWE26">
        <f t="shared" si="129"/>
        <v>0</v>
      </c>
      <c r="KWF26">
        <f t="shared" si="129"/>
        <v>0</v>
      </c>
      <c r="KWG26">
        <f t="shared" si="129"/>
        <v>0</v>
      </c>
      <c r="KWH26">
        <f t="shared" si="129"/>
        <v>0</v>
      </c>
      <c r="KWI26">
        <f t="shared" si="129"/>
        <v>0</v>
      </c>
      <c r="KWJ26">
        <f t="shared" si="129"/>
        <v>0</v>
      </c>
      <c r="KWK26">
        <f t="shared" si="129"/>
        <v>0</v>
      </c>
      <c r="KWL26">
        <f t="shared" si="129"/>
        <v>0</v>
      </c>
      <c r="KWM26">
        <f t="shared" si="129"/>
        <v>0</v>
      </c>
      <c r="KWN26">
        <f t="shared" si="129"/>
        <v>0</v>
      </c>
      <c r="KWO26">
        <f t="shared" si="129"/>
        <v>0</v>
      </c>
      <c r="KWP26">
        <f t="shared" si="129"/>
        <v>0</v>
      </c>
      <c r="KWQ26">
        <f t="shared" si="129"/>
        <v>0</v>
      </c>
      <c r="KWR26">
        <f t="shared" si="129"/>
        <v>0</v>
      </c>
      <c r="KWS26">
        <f t="shared" si="129"/>
        <v>0</v>
      </c>
      <c r="KWT26">
        <f t="shared" si="129"/>
        <v>0</v>
      </c>
      <c r="KWU26">
        <f t="shared" si="129"/>
        <v>0</v>
      </c>
      <c r="KWV26">
        <f t="shared" si="129"/>
        <v>0</v>
      </c>
      <c r="KWW26">
        <f t="shared" si="129"/>
        <v>0</v>
      </c>
      <c r="KWX26">
        <f t="shared" si="129"/>
        <v>0</v>
      </c>
      <c r="KWY26">
        <f t="shared" si="129"/>
        <v>0</v>
      </c>
      <c r="KWZ26">
        <f t="shared" si="129"/>
        <v>0</v>
      </c>
      <c r="KXA26">
        <f t="shared" si="129"/>
        <v>0</v>
      </c>
      <c r="KXB26">
        <f t="shared" si="129"/>
        <v>0</v>
      </c>
      <c r="KXC26">
        <f t="shared" si="129"/>
        <v>0</v>
      </c>
      <c r="KXD26">
        <f t="shared" si="129"/>
        <v>0</v>
      </c>
      <c r="KXE26">
        <f t="shared" ref="KXE26:KZP26" si="130">SUM(KXE6+KXE7+KXE8+KXE11+KXE12+KXE19+KXE23+KXE24+KXE25)</f>
        <v>0</v>
      </c>
      <c r="KXF26">
        <f t="shared" si="130"/>
        <v>0</v>
      </c>
      <c r="KXG26">
        <f t="shared" si="130"/>
        <v>0</v>
      </c>
      <c r="KXH26">
        <f t="shared" si="130"/>
        <v>0</v>
      </c>
      <c r="KXI26">
        <f t="shared" si="130"/>
        <v>0</v>
      </c>
      <c r="KXJ26">
        <f t="shared" si="130"/>
        <v>0</v>
      </c>
      <c r="KXK26">
        <f t="shared" si="130"/>
        <v>0</v>
      </c>
      <c r="KXL26">
        <f t="shared" si="130"/>
        <v>0</v>
      </c>
      <c r="KXM26">
        <f t="shared" si="130"/>
        <v>0</v>
      </c>
      <c r="KXN26">
        <f t="shared" si="130"/>
        <v>0</v>
      </c>
      <c r="KXO26">
        <f t="shared" si="130"/>
        <v>0</v>
      </c>
      <c r="KXP26">
        <f t="shared" si="130"/>
        <v>0</v>
      </c>
      <c r="KXQ26">
        <f t="shared" si="130"/>
        <v>0</v>
      </c>
      <c r="KXR26">
        <f t="shared" si="130"/>
        <v>0</v>
      </c>
      <c r="KXS26">
        <f t="shared" si="130"/>
        <v>0</v>
      </c>
      <c r="KXT26">
        <f t="shared" si="130"/>
        <v>0</v>
      </c>
      <c r="KXU26">
        <f t="shared" si="130"/>
        <v>0</v>
      </c>
      <c r="KXV26">
        <f t="shared" si="130"/>
        <v>0</v>
      </c>
      <c r="KXW26">
        <f t="shared" si="130"/>
        <v>0</v>
      </c>
      <c r="KXX26">
        <f t="shared" si="130"/>
        <v>0</v>
      </c>
      <c r="KXY26">
        <f t="shared" si="130"/>
        <v>0</v>
      </c>
      <c r="KXZ26">
        <f t="shared" si="130"/>
        <v>0</v>
      </c>
      <c r="KYA26">
        <f t="shared" si="130"/>
        <v>0</v>
      </c>
      <c r="KYB26">
        <f t="shared" si="130"/>
        <v>0</v>
      </c>
      <c r="KYC26">
        <f t="shared" si="130"/>
        <v>0</v>
      </c>
      <c r="KYD26">
        <f t="shared" si="130"/>
        <v>0</v>
      </c>
      <c r="KYE26">
        <f t="shared" si="130"/>
        <v>0</v>
      </c>
      <c r="KYF26">
        <f t="shared" si="130"/>
        <v>0</v>
      </c>
      <c r="KYG26">
        <f t="shared" si="130"/>
        <v>0</v>
      </c>
      <c r="KYH26">
        <f t="shared" si="130"/>
        <v>0</v>
      </c>
      <c r="KYI26">
        <f t="shared" si="130"/>
        <v>0</v>
      </c>
      <c r="KYJ26">
        <f t="shared" si="130"/>
        <v>0</v>
      </c>
      <c r="KYK26">
        <f t="shared" si="130"/>
        <v>0</v>
      </c>
      <c r="KYL26">
        <f t="shared" si="130"/>
        <v>0</v>
      </c>
      <c r="KYM26">
        <f t="shared" si="130"/>
        <v>0</v>
      </c>
      <c r="KYN26">
        <f t="shared" si="130"/>
        <v>0</v>
      </c>
      <c r="KYO26">
        <f t="shared" si="130"/>
        <v>0</v>
      </c>
      <c r="KYP26">
        <f t="shared" si="130"/>
        <v>0</v>
      </c>
      <c r="KYQ26">
        <f t="shared" si="130"/>
        <v>0</v>
      </c>
      <c r="KYR26">
        <f t="shared" si="130"/>
        <v>0</v>
      </c>
      <c r="KYS26">
        <f t="shared" si="130"/>
        <v>0</v>
      </c>
      <c r="KYT26">
        <f t="shared" si="130"/>
        <v>0</v>
      </c>
      <c r="KYU26">
        <f t="shared" si="130"/>
        <v>0</v>
      </c>
      <c r="KYV26">
        <f t="shared" si="130"/>
        <v>0</v>
      </c>
      <c r="KYW26">
        <f t="shared" si="130"/>
        <v>0</v>
      </c>
      <c r="KYX26">
        <f t="shared" si="130"/>
        <v>0</v>
      </c>
      <c r="KYY26">
        <f t="shared" si="130"/>
        <v>0</v>
      </c>
      <c r="KYZ26">
        <f t="shared" si="130"/>
        <v>0</v>
      </c>
      <c r="KZA26">
        <f t="shared" si="130"/>
        <v>0</v>
      </c>
      <c r="KZB26">
        <f t="shared" si="130"/>
        <v>0</v>
      </c>
      <c r="KZC26">
        <f t="shared" si="130"/>
        <v>0</v>
      </c>
      <c r="KZD26">
        <f t="shared" si="130"/>
        <v>0</v>
      </c>
      <c r="KZE26">
        <f t="shared" si="130"/>
        <v>0</v>
      </c>
      <c r="KZF26">
        <f t="shared" si="130"/>
        <v>0</v>
      </c>
      <c r="KZG26">
        <f t="shared" si="130"/>
        <v>0</v>
      </c>
      <c r="KZH26">
        <f t="shared" si="130"/>
        <v>0</v>
      </c>
      <c r="KZI26">
        <f t="shared" si="130"/>
        <v>0</v>
      </c>
      <c r="KZJ26">
        <f t="shared" si="130"/>
        <v>0</v>
      </c>
      <c r="KZK26">
        <f t="shared" si="130"/>
        <v>0</v>
      </c>
      <c r="KZL26">
        <f t="shared" si="130"/>
        <v>0</v>
      </c>
      <c r="KZM26">
        <f t="shared" si="130"/>
        <v>0</v>
      </c>
      <c r="KZN26">
        <f t="shared" si="130"/>
        <v>0</v>
      </c>
      <c r="KZO26">
        <f t="shared" si="130"/>
        <v>0</v>
      </c>
      <c r="KZP26">
        <f t="shared" si="130"/>
        <v>0</v>
      </c>
      <c r="KZQ26">
        <f t="shared" ref="KZQ26:LCB26" si="131">SUM(KZQ6+KZQ7+KZQ8+KZQ11+KZQ12+KZQ19+KZQ23+KZQ24+KZQ25)</f>
        <v>0</v>
      </c>
      <c r="KZR26">
        <f t="shared" si="131"/>
        <v>0</v>
      </c>
      <c r="KZS26">
        <f t="shared" si="131"/>
        <v>0</v>
      </c>
      <c r="KZT26">
        <f t="shared" si="131"/>
        <v>0</v>
      </c>
      <c r="KZU26">
        <f t="shared" si="131"/>
        <v>0</v>
      </c>
      <c r="KZV26">
        <f t="shared" si="131"/>
        <v>0</v>
      </c>
      <c r="KZW26">
        <f t="shared" si="131"/>
        <v>0</v>
      </c>
      <c r="KZX26">
        <f t="shared" si="131"/>
        <v>0</v>
      </c>
      <c r="KZY26">
        <f t="shared" si="131"/>
        <v>0</v>
      </c>
      <c r="KZZ26">
        <f t="shared" si="131"/>
        <v>0</v>
      </c>
      <c r="LAA26">
        <f t="shared" si="131"/>
        <v>0</v>
      </c>
      <c r="LAB26">
        <f t="shared" si="131"/>
        <v>0</v>
      </c>
      <c r="LAC26">
        <f t="shared" si="131"/>
        <v>0</v>
      </c>
      <c r="LAD26">
        <f t="shared" si="131"/>
        <v>0</v>
      </c>
      <c r="LAE26">
        <f t="shared" si="131"/>
        <v>0</v>
      </c>
      <c r="LAF26">
        <f t="shared" si="131"/>
        <v>0</v>
      </c>
      <c r="LAG26">
        <f t="shared" si="131"/>
        <v>0</v>
      </c>
      <c r="LAH26">
        <f t="shared" si="131"/>
        <v>0</v>
      </c>
      <c r="LAI26">
        <f t="shared" si="131"/>
        <v>0</v>
      </c>
      <c r="LAJ26">
        <f t="shared" si="131"/>
        <v>0</v>
      </c>
      <c r="LAK26">
        <f t="shared" si="131"/>
        <v>0</v>
      </c>
      <c r="LAL26">
        <f t="shared" si="131"/>
        <v>0</v>
      </c>
      <c r="LAM26">
        <f t="shared" si="131"/>
        <v>0</v>
      </c>
      <c r="LAN26">
        <f t="shared" si="131"/>
        <v>0</v>
      </c>
      <c r="LAO26">
        <f t="shared" si="131"/>
        <v>0</v>
      </c>
      <c r="LAP26">
        <f t="shared" si="131"/>
        <v>0</v>
      </c>
      <c r="LAQ26">
        <f t="shared" si="131"/>
        <v>0</v>
      </c>
      <c r="LAR26">
        <f t="shared" si="131"/>
        <v>0</v>
      </c>
      <c r="LAS26">
        <f t="shared" si="131"/>
        <v>0</v>
      </c>
      <c r="LAT26">
        <f t="shared" si="131"/>
        <v>0</v>
      </c>
      <c r="LAU26">
        <f t="shared" si="131"/>
        <v>0</v>
      </c>
      <c r="LAV26">
        <f t="shared" si="131"/>
        <v>0</v>
      </c>
      <c r="LAW26">
        <f t="shared" si="131"/>
        <v>0</v>
      </c>
      <c r="LAX26">
        <f t="shared" si="131"/>
        <v>0</v>
      </c>
      <c r="LAY26">
        <f t="shared" si="131"/>
        <v>0</v>
      </c>
      <c r="LAZ26">
        <f t="shared" si="131"/>
        <v>0</v>
      </c>
      <c r="LBA26">
        <f t="shared" si="131"/>
        <v>0</v>
      </c>
      <c r="LBB26">
        <f t="shared" si="131"/>
        <v>0</v>
      </c>
      <c r="LBC26">
        <f t="shared" si="131"/>
        <v>0</v>
      </c>
      <c r="LBD26">
        <f t="shared" si="131"/>
        <v>0</v>
      </c>
      <c r="LBE26">
        <f t="shared" si="131"/>
        <v>0</v>
      </c>
      <c r="LBF26">
        <f t="shared" si="131"/>
        <v>0</v>
      </c>
      <c r="LBG26">
        <f t="shared" si="131"/>
        <v>0</v>
      </c>
      <c r="LBH26">
        <f t="shared" si="131"/>
        <v>0</v>
      </c>
      <c r="LBI26">
        <f t="shared" si="131"/>
        <v>0</v>
      </c>
      <c r="LBJ26">
        <f t="shared" si="131"/>
        <v>0</v>
      </c>
      <c r="LBK26">
        <f t="shared" si="131"/>
        <v>0</v>
      </c>
      <c r="LBL26">
        <f t="shared" si="131"/>
        <v>0</v>
      </c>
      <c r="LBM26">
        <f t="shared" si="131"/>
        <v>0</v>
      </c>
      <c r="LBN26">
        <f t="shared" si="131"/>
        <v>0</v>
      </c>
      <c r="LBO26">
        <f t="shared" si="131"/>
        <v>0</v>
      </c>
      <c r="LBP26">
        <f t="shared" si="131"/>
        <v>0</v>
      </c>
      <c r="LBQ26">
        <f t="shared" si="131"/>
        <v>0</v>
      </c>
      <c r="LBR26">
        <f t="shared" si="131"/>
        <v>0</v>
      </c>
      <c r="LBS26">
        <f t="shared" si="131"/>
        <v>0</v>
      </c>
      <c r="LBT26">
        <f t="shared" si="131"/>
        <v>0</v>
      </c>
      <c r="LBU26">
        <f t="shared" si="131"/>
        <v>0</v>
      </c>
      <c r="LBV26">
        <f t="shared" si="131"/>
        <v>0</v>
      </c>
      <c r="LBW26">
        <f t="shared" si="131"/>
        <v>0</v>
      </c>
      <c r="LBX26">
        <f t="shared" si="131"/>
        <v>0</v>
      </c>
      <c r="LBY26">
        <f t="shared" si="131"/>
        <v>0</v>
      </c>
      <c r="LBZ26">
        <f t="shared" si="131"/>
        <v>0</v>
      </c>
      <c r="LCA26">
        <f t="shared" si="131"/>
        <v>0</v>
      </c>
      <c r="LCB26">
        <f t="shared" si="131"/>
        <v>0</v>
      </c>
      <c r="LCC26">
        <f t="shared" ref="LCC26:LEN26" si="132">SUM(LCC6+LCC7+LCC8+LCC11+LCC12+LCC19+LCC23+LCC24+LCC25)</f>
        <v>0</v>
      </c>
      <c r="LCD26">
        <f t="shared" si="132"/>
        <v>0</v>
      </c>
      <c r="LCE26">
        <f t="shared" si="132"/>
        <v>0</v>
      </c>
      <c r="LCF26">
        <f t="shared" si="132"/>
        <v>0</v>
      </c>
      <c r="LCG26">
        <f t="shared" si="132"/>
        <v>0</v>
      </c>
      <c r="LCH26">
        <f t="shared" si="132"/>
        <v>0</v>
      </c>
      <c r="LCI26">
        <f t="shared" si="132"/>
        <v>0</v>
      </c>
      <c r="LCJ26">
        <f t="shared" si="132"/>
        <v>0</v>
      </c>
      <c r="LCK26">
        <f t="shared" si="132"/>
        <v>0</v>
      </c>
      <c r="LCL26">
        <f t="shared" si="132"/>
        <v>0</v>
      </c>
      <c r="LCM26">
        <f t="shared" si="132"/>
        <v>0</v>
      </c>
      <c r="LCN26">
        <f t="shared" si="132"/>
        <v>0</v>
      </c>
      <c r="LCO26">
        <f t="shared" si="132"/>
        <v>0</v>
      </c>
      <c r="LCP26">
        <f t="shared" si="132"/>
        <v>0</v>
      </c>
      <c r="LCQ26">
        <f t="shared" si="132"/>
        <v>0</v>
      </c>
      <c r="LCR26">
        <f t="shared" si="132"/>
        <v>0</v>
      </c>
      <c r="LCS26">
        <f t="shared" si="132"/>
        <v>0</v>
      </c>
      <c r="LCT26">
        <f t="shared" si="132"/>
        <v>0</v>
      </c>
      <c r="LCU26">
        <f t="shared" si="132"/>
        <v>0</v>
      </c>
      <c r="LCV26">
        <f t="shared" si="132"/>
        <v>0</v>
      </c>
      <c r="LCW26">
        <f t="shared" si="132"/>
        <v>0</v>
      </c>
      <c r="LCX26">
        <f t="shared" si="132"/>
        <v>0</v>
      </c>
      <c r="LCY26">
        <f t="shared" si="132"/>
        <v>0</v>
      </c>
      <c r="LCZ26">
        <f t="shared" si="132"/>
        <v>0</v>
      </c>
      <c r="LDA26">
        <f t="shared" si="132"/>
        <v>0</v>
      </c>
      <c r="LDB26">
        <f t="shared" si="132"/>
        <v>0</v>
      </c>
      <c r="LDC26">
        <f t="shared" si="132"/>
        <v>0</v>
      </c>
      <c r="LDD26">
        <f t="shared" si="132"/>
        <v>0</v>
      </c>
      <c r="LDE26">
        <f t="shared" si="132"/>
        <v>0</v>
      </c>
      <c r="LDF26">
        <f t="shared" si="132"/>
        <v>0</v>
      </c>
      <c r="LDG26">
        <f t="shared" si="132"/>
        <v>0</v>
      </c>
      <c r="LDH26">
        <f t="shared" si="132"/>
        <v>0</v>
      </c>
      <c r="LDI26">
        <f t="shared" si="132"/>
        <v>0</v>
      </c>
      <c r="LDJ26">
        <f t="shared" si="132"/>
        <v>0</v>
      </c>
      <c r="LDK26">
        <f t="shared" si="132"/>
        <v>0</v>
      </c>
      <c r="LDL26">
        <f t="shared" si="132"/>
        <v>0</v>
      </c>
      <c r="LDM26">
        <f t="shared" si="132"/>
        <v>0</v>
      </c>
      <c r="LDN26">
        <f t="shared" si="132"/>
        <v>0</v>
      </c>
      <c r="LDO26">
        <f t="shared" si="132"/>
        <v>0</v>
      </c>
      <c r="LDP26">
        <f t="shared" si="132"/>
        <v>0</v>
      </c>
      <c r="LDQ26">
        <f t="shared" si="132"/>
        <v>0</v>
      </c>
      <c r="LDR26">
        <f t="shared" si="132"/>
        <v>0</v>
      </c>
      <c r="LDS26">
        <f t="shared" si="132"/>
        <v>0</v>
      </c>
      <c r="LDT26">
        <f t="shared" si="132"/>
        <v>0</v>
      </c>
      <c r="LDU26">
        <f t="shared" si="132"/>
        <v>0</v>
      </c>
      <c r="LDV26">
        <f t="shared" si="132"/>
        <v>0</v>
      </c>
      <c r="LDW26">
        <f t="shared" si="132"/>
        <v>0</v>
      </c>
      <c r="LDX26">
        <f t="shared" si="132"/>
        <v>0</v>
      </c>
      <c r="LDY26">
        <f t="shared" si="132"/>
        <v>0</v>
      </c>
      <c r="LDZ26">
        <f t="shared" si="132"/>
        <v>0</v>
      </c>
      <c r="LEA26">
        <f t="shared" si="132"/>
        <v>0</v>
      </c>
      <c r="LEB26">
        <f t="shared" si="132"/>
        <v>0</v>
      </c>
      <c r="LEC26">
        <f t="shared" si="132"/>
        <v>0</v>
      </c>
      <c r="LED26">
        <f t="shared" si="132"/>
        <v>0</v>
      </c>
      <c r="LEE26">
        <f t="shared" si="132"/>
        <v>0</v>
      </c>
      <c r="LEF26">
        <f t="shared" si="132"/>
        <v>0</v>
      </c>
      <c r="LEG26">
        <f t="shared" si="132"/>
        <v>0</v>
      </c>
      <c r="LEH26">
        <f t="shared" si="132"/>
        <v>0</v>
      </c>
      <c r="LEI26">
        <f t="shared" si="132"/>
        <v>0</v>
      </c>
      <c r="LEJ26">
        <f t="shared" si="132"/>
        <v>0</v>
      </c>
      <c r="LEK26">
        <f t="shared" si="132"/>
        <v>0</v>
      </c>
      <c r="LEL26">
        <f t="shared" si="132"/>
        <v>0</v>
      </c>
      <c r="LEM26">
        <f t="shared" si="132"/>
        <v>0</v>
      </c>
      <c r="LEN26">
        <f t="shared" si="132"/>
        <v>0</v>
      </c>
      <c r="LEO26">
        <f t="shared" ref="LEO26:LGZ26" si="133">SUM(LEO6+LEO7+LEO8+LEO11+LEO12+LEO19+LEO23+LEO24+LEO25)</f>
        <v>0</v>
      </c>
      <c r="LEP26">
        <f t="shared" si="133"/>
        <v>0</v>
      </c>
      <c r="LEQ26">
        <f t="shared" si="133"/>
        <v>0</v>
      </c>
      <c r="LER26">
        <f t="shared" si="133"/>
        <v>0</v>
      </c>
      <c r="LES26">
        <f t="shared" si="133"/>
        <v>0</v>
      </c>
      <c r="LET26">
        <f t="shared" si="133"/>
        <v>0</v>
      </c>
      <c r="LEU26">
        <f t="shared" si="133"/>
        <v>0</v>
      </c>
      <c r="LEV26">
        <f t="shared" si="133"/>
        <v>0</v>
      </c>
      <c r="LEW26">
        <f t="shared" si="133"/>
        <v>0</v>
      </c>
      <c r="LEX26">
        <f t="shared" si="133"/>
        <v>0</v>
      </c>
      <c r="LEY26">
        <f t="shared" si="133"/>
        <v>0</v>
      </c>
      <c r="LEZ26">
        <f t="shared" si="133"/>
        <v>0</v>
      </c>
      <c r="LFA26">
        <f t="shared" si="133"/>
        <v>0</v>
      </c>
      <c r="LFB26">
        <f t="shared" si="133"/>
        <v>0</v>
      </c>
      <c r="LFC26">
        <f t="shared" si="133"/>
        <v>0</v>
      </c>
      <c r="LFD26">
        <f t="shared" si="133"/>
        <v>0</v>
      </c>
      <c r="LFE26">
        <f t="shared" si="133"/>
        <v>0</v>
      </c>
      <c r="LFF26">
        <f t="shared" si="133"/>
        <v>0</v>
      </c>
      <c r="LFG26">
        <f t="shared" si="133"/>
        <v>0</v>
      </c>
      <c r="LFH26">
        <f t="shared" si="133"/>
        <v>0</v>
      </c>
      <c r="LFI26">
        <f t="shared" si="133"/>
        <v>0</v>
      </c>
      <c r="LFJ26">
        <f t="shared" si="133"/>
        <v>0</v>
      </c>
      <c r="LFK26">
        <f t="shared" si="133"/>
        <v>0</v>
      </c>
      <c r="LFL26">
        <f t="shared" si="133"/>
        <v>0</v>
      </c>
      <c r="LFM26">
        <f t="shared" si="133"/>
        <v>0</v>
      </c>
      <c r="LFN26">
        <f t="shared" si="133"/>
        <v>0</v>
      </c>
      <c r="LFO26">
        <f t="shared" si="133"/>
        <v>0</v>
      </c>
      <c r="LFP26">
        <f t="shared" si="133"/>
        <v>0</v>
      </c>
      <c r="LFQ26">
        <f t="shared" si="133"/>
        <v>0</v>
      </c>
      <c r="LFR26">
        <f t="shared" si="133"/>
        <v>0</v>
      </c>
      <c r="LFS26">
        <f t="shared" si="133"/>
        <v>0</v>
      </c>
      <c r="LFT26">
        <f t="shared" si="133"/>
        <v>0</v>
      </c>
      <c r="LFU26">
        <f t="shared" si="133"/>
        <v>0</v>
      </c>
      <c r="LFV26">
        <f t="shared" si="133"/>
        <v>0</v>
      </c>
      <c r="LFW26">
        <f t="shared" si="133"/>
        <v>0</v>
      </c>
      <c r="LFX26">
        <f t="shared" si="133"/>
        <v>0</v>
      </c>
      <c r="LFY26">
        <f t="shared" si="133"/>
        <v>0</v>
      </c>
      <c r="LFZ26">
        <f t="shared" si="133"/>
        <v>0</v>
      </c>
      <c r="LGA26">
        <f t="shared" si="133"/>
        <v>0</v>
      </c>
      <c r="LGB26">
        <f t="shared" si="133"/>
        <v>0</v>
      </c>
      <c r="LGC26">
        <f t="shared" si="133"/>
        <v>0</v>
      </c>
      <c r="LGD26">
        <f t="shared" si="133"/>
        <v>0</v>
      </c>
      <c r="LGE26">
        <f t="shared" si="133"/>
        <v>0</v>
      </c>
      <c r="LGF26">
        <f t="shared" si="133"/>
        <v>0</v>
      </c>
      <c r="LGG26">
        <f t="shared" si="133"/>
        <v>0</v>
      </c>
      <c r="LGH26">
        <f t="shared" si="133"/>
        <v>0</v>
      </c>
      <c r="LGI26">
        <f t="shared" si="133"/>
        <v>0</v>
      </c>
      <c r="LGJ26">
        <f t="shared" si="133"/>
        <v>0</v>
      </c>
      <c r="LGK26">
        <f t="shared" si="133"/>
        <v>0</v>
      </c>
      <c r="LGL26">
        <f t="shared" si="133"/>
        <v>0</v>
      </c>
      <c r="LGM26">
        <f t="shared" si="133"/>
        <v>0</v>
      </c>
      <c r="LGN26">
        <f t="shared" si="133"/>
        <v>0</v>
      </c>
      <c r="LGO26">
        <f t="shared" si="133"/>
        <v>0</v>
      </c>
      <c r="LGP26">
        <f t="shared" si="133"/>
        <v>0</v>
      </c>
      <c r="LGQ26">
        <f t="shared" si="133"/>
        <v>0</v>
      </c>
      <c r="LGR26">
        <f t="shared" si="133"/>
        <v>0</v>
      </c>
      <c r="LGS26">
        <f t="shared" si="133"/>
        <v>0</v>
      </c>
      <c r="LGT26">
        <f t="shared" si="133"/>
        <v>0</v>
      </c>
      <c r="LGU26">
        <f t="shared" si="133"/>
        <v>0</v>
      </c>
      <c r="LGV26">
        <f t="shared" si="133"/>
        <v>0</v>
      </c>
      <c r="LGW26">
        <f t="shared" si="133"/>
        <v>0</v>
      </c>
      <c r="LGX26">
        <f t="shared" si="133"/>
        <v>0</v>
      </c>
      <c r="LGY26">
        <f t="shared" si="133"/>
        <v>0</v>
      </c>
      <c r="LGZ26">
        <f t="shared" si="133"/>
        <v>0</v>
      </c>
      <c r="LHA26">
        <f t="shared" ref="LHA26:LJL26" si="134">SUM(LHA6+LHA7+LHA8+LHA11+LHA12+LHA19+LHA23+LHA24+LHA25)</f>
        <v>0</v>
      </c>
      <c r="LHB26">
        <f t="shared" si="134"/>
        <v>0</v>
      </c>
      <c r="LHC26">
        <f t="shared" si="134"/>
        <v>0</v>
      </c>
      <c r="LHD26">
        <f t="shared" si="134"/>
        <v>0</v>
      </c>
      <c r="LHE26">
        <f t="shared" si="134"/>
        <v>0</v>
      </c>
      <c r="LHF26">
        <f t="shared" si="134"/>
        <v>0</v>
      </c>
      <c r="LHG26">
        <f t="shared" si="134"/>
        <v>0</v>
      </c>
      <c r="LHH26">
        <f t="shared" si="134"/>
        <v>0</v>
      </c>
      <c r="LHI26">
        <f t="shared" si="134"/>
        <v>0</v>
      </c>
      <c r="LHJ26">
        <f t="shared" si="134"/>
        <v>0</v>
      </c>
      <c r="LHK26">
        <f t="shared" si="134"/>
        <v>0</v>
      </c>
      <c r="LHL26">
        <f t="shared" si="134"/>
        <v>0</v>
      </c>
      <c r="LHM26">
        <f t="shared" si="134"/>
        <v>0</v>
      </c>
      <c r="LHN26">
        <f t="shared" si="134"/>
        <v>0</v>
      </c>
      <c r="LHO26">
        <f t="shared" si="134"/>
        <v>0</v>
      </c>
      <c r="LHP26">
        <f t="shared" si="134"/>
        <v>0</v>
      </c>
      <c r="LHQ26">
        <f t="shared" si="134"/>
        <v>0</v>
      </c>
      <c r="LHR26">
        <f t="shared" si="134"/>
        <v>0</v>
      </c>
      <c r="LHS26">
        <f t="shared" si="134"/>
        <v>0</v>
      </c>
      <c r="LHT26">
        <f t="shared" si="134"/>
        <v>0</v>
      </c>
      <c r="LHU26">
        <f t="shared" si="134"/>
        <v>0</v>
      </c>
      <c r="LHV26">
        <f t="shared" si="134"/>
        <v>0</v>
      </c>
      <c r="LHW26">
        <f t="shared" si="134"/>
        <v>0</v>
      </c>
      <c r="LHX26">
        <f t="shared" si="134"/>
        <v>0</v>
      </c>
      <c r="LHY26">
        <f t="shared" si="134"/>
        <v>0</v>
      </c>
      <c r="LHZ26">
        <f t="shared" si="134"/>
        <v>0</v>
      </c>
      <c r="LIA26">
        <f t="shared" si="134"/>
        <v>0</v>
      </c>
      <c r="LIB26">
        <f t="shared" si="134"/>
        <v>0</v>
      </c>
      <c r="LIC26">
        <f t="shared" si="134"/>
        <v>0</v>
      </c>
      <c r="LID26">
        <f t="shared" si="134"/>
        <v>0</v>
      </c>
      <c r="LIE26">
        <f t="shared" si="134"/>
        <v>0</v>
      </c>
      <c r="LIF26">
        <f t="shared" si="134"/>
        <v>0</v>
      </c>
      <c r="LIG26">
        <f t="shared" si="134"/>
        <v>0</v>
      </c>
      <c r="LIH26">
        <f t="shared" si="134"/>
        <v>0</v>
      </c>
      <c r="LII26">
        <f t="shared" si="134"/>
        <v>0</v>
      </c>
      <c r="LIJ26">
        <f t="shared" si="134"/>
        <v>0</v>
      </c>
      <c r="LIK26">
        <f t="shared" si="134"/>
        <v>0</v>
      </c>
      <c r="LIL26">
        <f t="shared" si="134"/>
        <v>0</v>
      </c>
      <c r="LIM26">
        <f t="shared" si="134"/>
        <v>0</v>
      </c>
      <c r="LIN26">
        <f t="shared" si="134"/>
        <v>0</v>
      </c>
      <c r="LIO26">
        <f t="shared" si="134"/>
        <v>0</v>
      </c>
      <c r="LIP26">
        <f t="shared" si="134"/>
        <v>0</v>
      </c>
      <c r="LIQ26">
        <f t="shared" si="134"/>
        <v>0</v>
      </c>
      <c r="LIR26">
        <f t="shared" si="134"/>
        <v>0</v>
      </c>
      <c r="LIS26">
        <f t="shared" si="134"/>
        <v>0</v>
      </c>
      <c r="LIT26">
        <f t="shared" si="134"/>
        <v>0</v>
      </c>
      <c r="LIU26">
        <f t="shared" si="134"/>
        <v>0</v>
      </c>
      <c r="LIV26">
        <f t="shared" si="134"/>
        <v>0</v>
      </c>
      <c r="LIW26">
        <f t="shared" si="134"/>
        <v>0</v>
      </c>
      <c r="LIX26">
        <f t="shared" si="134"/>
        <v>0</v>
      </c>
      <c r="LIY26">
        <f t="shared" si="134"/>
        <v>0</v>
      </c>
      <c r="LIZ26">
        <f t="shared" si="134"/>
        <v>0</v>
      </c>
      <c r="LJA26">
        <f t="shared" si="134"/>
        <v>0</v>
      </c>
      <c r="LJB26">
        <f t="shared" si="134"/>
        <v>0</v>
      </c>
      <c r="LJC26">
        <f t="shared" si="134"/>
        <v>0</v>
      </c>
      <c r="LJD26">
        <f t="shared" si="134"/>
        <v>0</v>
      </c>
      <c r="LJE26">
        <f t="shared" si="134"/>
        <v>0</v>
      </c>
      <c r="LJF26">
        <f t="shared" si="134"/>
        <v>0</v>
      </c>
      <c r="LJG26">
        <f t="shared" si="134"/>
        <v>0</v>
      </c>
      <c r="LJH26">
        <f t="shared" si="134"/>
        <v>0</v>
      </c>
      <c r="LJI26">
        <f t="shared" si="134"/>
        <v>0</v>
      </c>
      <c r="LJJ26">
        <f t="shared" si="134"/>
        <v>0</v>
      </c>
      <c r="LJK26">
        <f t="shared" si="134"/>
        <v>0</v>
      </c>
      <c r="LJL26">
        <f t="shared" si="134"/>
        <v>0</v>
      </c>
      <c r="LJM26">
        <f t="shared" ref="LJM26:LLX26" si="135">SUM(LJM6+LJM7+LJM8+LJM11+LJM12+LJM19+LJM23+LJM24+LJM25)</f>
        <v>0</v>
      </c>
      <c r="LJN26">
        <f t="shared" si="135"/>
        <v>0</v>
      </c>
      <c r="LJO26">
        <f t="shared" si="135"/>
        <v>0</v>
      </c>
      <c r="LJP26">
        <f t="shared" si="135"/>
        <v>0</v>
      </c>
      <c r="LJQ26">
        <f t="shared" si="135"/>
        <v>0</v>
      </c>
      <c r="LJR26">
        <f t="shared" si="135"/>
        <v>0</v>
      </c>
      <c r="LJS26">
        <f t="shared" si="135"/>
        <v>0</v>
      </c>
      <c r="LJT26">
        <f t="shared" si="135"/>
        <v>0</v>
      </c>
      <c r="LJU26">
        <f t="shared" si="135"/>
        <v>0</v>
      </c>
      <c r="LJV26">
        <f t="shared" si="135"/>
        <v>0</v>
      </c>
      <c r="LJW26">
        <f t="shared" si="135"/>
        <v>0</v>
      </c>
      <c r="LJX26">
        <f t="shared" si="135"/>
        <v>0</v>
      </c>
      <c r="LJY26">
        <f t="shared" si="135"/>
        <v>0</v>
      </c>
      <c r="LJZ26">
        <f t="shared" si="135"/>
        <v>0</v>
      </c>
      <c r="LKA26">
        <f t="shared" si="135"/>
        <v>0</v>
      </c>
      <c r="LKB26">
        <f t="shared" si="135"/>
        <v>0</v>
      </c>
      <c r="LKC26">
        <f t="shared" si="135"/>
        <v>0</v>
      </c>
      <c r="LKD26">
        <f t="shared" si="135"/>
        <v>0</v>
      </c>
      <c r="LKE26">
        <f t="shared" si="135"/>
        <v>0</v>
      </c>
      <c r="LKF26">
        <f t="shared" si="135"/>
        <v>0</v>
      </c>
      <c r="LKG26">
        <f t="shared" si="135"/>
        <v>0</v>
      </c>
      <c r="LKH26">
        <f t="shared" si="135"/>
        <v>0</v>
      </c>
      <c r="LKI26">
        <f t="shared" si="135"/>
        <v>0</v>
      </c>
      <c r="LKJ26">
        <f t="shared" si="135"/>
        <v>0</v>
      </c>
      <c r="LKK26">
        <f t="shared" si="135"/>
        <v>0</v>
      </c>
      <c r="LKL26">
        <f t="shared" si="135"/>
        <v>0</v>
      </c>
      <c r="LKM26">
        <f t="shared" si="135"/>
        <v>0</v>
      </c>
      <c r="LKN26">
        <f t="shared" si="135"/>
        <v>0</v>
      </c>
      <c r="LKO26">
        <f t="shared" si="135"/>
        <v>0</v>
      </c>
      <c r="LKP26">
        <f t="shared" si="135"/>
        <v>0</v>
      </c>
      <c r="LKQ26">
        <f t="shared" si="135"/>
        <v>0</v>
      </c>
      <c r="LKR26">
        <f t="shared" si="135"/>
        <v>0</v>
      </c>
      <c r="LKS26">
        <f t="shared" si="135"/>
        <v>0</v>
      </c>
      <c r="LKT26">
        <f t="shared" si="135"/>
        <v>0</v>
      </c>
      <c r="LKU26">
        <f t="shared" si="135"/>
        <v>0</v>
      </c>
      <c r="LKV26">
        <f t="shared" si="135"/>
        <v>0</v>
      </c>
      <c r="LKW26">
        <f t="shared" si="135"/>
        <v>0</v>
      </c>
      <c r="LKX26">
        <f t="shared" si="135"/>
        <v>0</v>
      </c>
      <c r="LKY26">
        <f t="shared" si="135"/>
        <v>0</v>
      </c>
      <c r="LKZ26">
        <f t="shared" si="135"/>
        <v>0</v>
      </c>
      <c r="LLA26">
        <f t="shared" si="135"/>
        <v>0</v>
      </c>
      <c r="LLB26">
        <f t="shared" si="135"/>
        <v>0</v>
      </c>
      <c r="LLC26">
        <f t="shared" si="135"/>
        <v>0</v>
      </c>
      <c r="LLD26">
        <f t="shared" si="135"/>
        <v>0</v>
      </c>
      <c r="LLE26">
        <f t="shared" si="135"/>
        <v>0</v>
      </c>
      <c r="LLF26">
        <f t="shared" si="135"/>
        <v>0</v>
      </c>
      <c r="LLG26">
        <f t="shared" si="135"/>
        <v>0</v>
      </c>
      <c r="LLH26">
        <f t="shared" si="135"/>
        <v>0</v>
      </c>
      <c r="LLI26">
        <f t="shared" si="135"/>
        <v>0</v>
      </c>
      <c r="LLJ26">
        <f t="shared" si="135"/>
        <v>0</v>
      </c>
      <c r="LLK26">
        <f t="shared" si="135"/>
        <v>0</v>
      </c>
      <c r="LLL26">
        <f t="shared" si="135"/>
        <v>0</v>
      </c>
      <c r="LLM26">
        <f t="shared" si="135"/>
        <v>0</v>
      </c>
      <c r="LLN26">
        <f t="shared" si="135"/>
        <v>0</v>
      </c>
      <c r="LLO26">
        <f t="shared" si="135"/>
        <v>0</v>
      </c>
      <c r="LLP26">
        <f t="shared" si="135"/>
        <v>0</v>
      </c>
      <c r="LLQ26">
        <f t="shared" si="135"/>
        <v>0</v>
      </c>
      <c r="LLR26">
        <f t="shared" si="135"/>
        <v>0</v>
      </c>
      <c r="LLS26">
        <f t="shared" si="135"/>
        <v>0</v>
      </c>
      <c r="LLT26">
        <f t="shared" si="135"/>
        <v>0</v>
      </c>
      <c r="LLU26">
        <f t="shared" si="135"/>
        <v>0</v>
      </c>
      <c r="LLV26">
        <f t="shared" si="135"/>
        <v>0</v>
      </c>
      <c r="LLW26">
        <f t="shared" si="135"/>
        <v>0</v>
      </c>
      <c r="LLX26">
        <f t="shared" si="135"/>
        <v>0</v>
      </c>
      <c r="LLY26">
        <f t="shared" ref="LLY26:LOJ26" si="136">SUM(LLY6+LLY7+LLY8+LLY11+LLY12+LLY19+LLY23+LLY24+LLY25)</f>
        <v>0</v>
      </c>
      <c r="LLZ26">
        <f t="shared" si="136"/>
        <v>0</v>
      </c>
      <c r="LMA26">
        <f t="shared" si="136"/>
        <v>0</v>
      </c>
      <c r="LMB26">
        <f t="shared" si="136"/>
        <v>0</v>
      </c>
      <c r="LMC26">
        <f t="shared" si="136"/>
        <v>0</v>
      </c>
      <c r="LMD26">
        <f t="shared" si="136"/>
        <v>0</v>
      </c>
      <c r="LME26">
        <f t="shared" si="136"/>
        <v>0</v>
      </c>
      <c r="LMF26">
        <f t="shared" si="136"/>
        <v>0</v>
      </c>
      <c r="LMG26">
        <f t="shared" si="136"/>
        <v>0</v>
      </c>
      <c r="LMH26">
        <f t="shared" si="136"/>
        <v>0</v>
      </c>
      <c r="LMI26">
        <f t="shared" si="136"/>
        <v>0</v>
      </c>
      <c r="LMJ26">
        <f t="shared" si="136"/>
        <v>0</v>
      </c>
      <c r="LMK26">
        <f t="shared" si="136"/>
        <v>0</v>
      </c>
      <c r="LML26">
        <f t="shared" si="136"/>
        <v>0</v>
      </c>
      <c r="LMM26">
        <f t="shared" si="136"/>
        <v>0</v>
      </c>
      <c r="LMN26">
        <f t="shared" si="136"/>
        <v>0</v>
      </c>
      <c r="LMO26">
        <f t="shared" si="136"/>
        <v>0</v>
      </c>
      <c r="LMP26">
        <f t="shared" si="136"/>
        <v>0</v>
      </c>
      <c r="LMQ26">
        <f t="shared" si="136"/>
        <v>0</v>
      </c>
      <c r="LMR26">
        <f t="shared" si="136"/>
        <v>0</v>
      </c>
      <c r="LMS26">
        <f t="shared" si="136"/>
        <v>0</v>
      </c>
      <c r="LMT26">
        <f t="shared" si="136"/>
        <v>0</v>
      </c>
      <c r="LMU26">
        <f t="shared" si="136"/>
        <v>0</v>
      </c>
      <c r="LMV26">
        <f t="shared" si="136"/>
        <v>0</v>
      </c>
      <c r="LMW26">
        <f t="shared" si="136"/>
        <v>0</v>
      </c>
      <c r="LMX26">
        <f t="shared" si="136"/>
        <v>0</v>
      </c>
      <c r="LMY26">
        <f t="shared" si="136"/>
        <v>0</v>
      </c>
      <c r="LMZ26">
        <f t="shared" si="136"/>
        <v>0</v>
      </c>
      <c r="LNA26">
        <f t="shared" si="136"/>
        <v>0</v>
      </c>
      <c r="LNB26">
        <f t="shared" si="136"/>
        <v>0</v>
      </c>
      <c r="LNC26">
        <f t="shared" si="136"/>
        <v>0</v>
      </c>
      <c r="LND26">
        <f t="shared" si="136"/>
        <v>0</v>
      </c>
      <c r="LNE26">
        <f t="shared" si="136"/>
        <v>0</v>
      </c>
      <c r="LNF26">
        <f t="shared" si="136"/>
        <v>0</v>
      </c>
      <c r="LNG26">
        <f t="shared" si="136"/>
        <v>0</v>
      </c>
      <c r="LNH26">
        <f t="shared" si="136"/>
        <v>0</v>
      </c>
      <c r="LNI26">
        <f t="shared" si="136"/>
        <v>0</v>
      </c>
      <c r="LNJ26">
        <f t="shared" si="136"/>
        <v>0</v>
      </c>
      <c r="LNK26">
        <f t="shared" si="136"/>
        <v>0</v>
      </c>
      <c r="LNL26">
        <f t="shared" si="136"/>
        <v>0</v>
      </c>
      <c r="LNM26">
        <f t="shared" si="136"/>
        <v>0</v>
      </c>
      <c r="LNN26">
        <f t="shared" si="136"/>
        <v>0</v>
      </c>
      <c r="LNO26">
        <f t="shared" si="136"/>
        <v>0</v>
      </c>
      <c r="LNP26">
        <f t="shared" si="136"/>
        <v>0</v>
      </c>
      <c r="LNQ26">
        <f t="shared" si="136"/>
        <v>0</v>
      </c>
      <c r="LNR26">
        <f t="shared" si="136"/>
        <v>0</v>
      </c>
      <c r="LNS26">
        <f t="shared" si="136"/>
        <v>0</v>
      </c>
      <c r="LNT26">
        <f t="shared" si="136"/>
        <v>0</v>
      </c>
      <c r="LNU26">
        <f t="shared" si="136"/>
        <v>0</v>
      </c>
      <c r="LNV26">
        <f t="shared" si="136"/>
        <v>0</v>
      </c>
      <c r="LNW26">
        <f t="shared" si="136"/>
        <v>0</v>
      </c>
      <c r="LNX26">
        <f t="shared" si="136"/>
        <v>0</v>
      </c>
      <c r="LNY26">
        <f t="shared" si="136"/>
        <v>0</v>
      </c>
      <c r="LNZ26">
        <f t="shared" si="136"/>
        <v>0</v>
      </c>
      <c r="LOA26">
        <f t="shared" si="136"/>
        <v>0</v>
      </c>
      <c r="LOB26">
        <f t="shared" si="136"/>
        <v>0</v>
      </c>
      <c r="LOC26">
        <f t="shared" si="136"/>
        <v>0</v>
      </c>
      <c r="LOD26">
        <f t="shared" si="136"/>
        <v>0</v>
      </c>
      <c r="LOE26">
        <f t="shared" si="136"/>
        <v>0</v>
      </c>
      <c r="LOF26">
        <f t="shared" si="136"/>
        <v>0</v>
      </c>
      <c r="LOG26">
        <f t="shared" si="136"/>
        <v>0</v>
      </c>
      <c r="LOH26">
        <f t="shared" si="136"/>
        <v>0</v>
      </c>
      <c r="LOI26">
        <f t="shared" si="136"/>
        <v>0</v>
      </c>
      <c r="LOJ26">
        <f t="shared" si="136"/>
        <v>0</v>
      </c>
      <c r="LOK26">
        <f t="shared" ref="LOK26:LQV26" si="137">SUM(LOK6+LOK7+LOK8+LOK11+LOK12+LOK19+LOK23+LOK24+LOK25)</f>
        <v>0</v>
      </c>
      <c r="LOL26">
        <f t="shared" si="137"/>
        <v>0</v>
      </c>
      <c r="LOM26">
        <f t="shared" si="137"/>
        <v>0</v>
      </c>
      <c r="LON26">
        <f t="shared" si="137"/>
        <v>0</v>
      </c>
      <c r="LOO26">
        <f t="shared" si="137"/>
        <v>0</v>
      </c>
      <c r="LOP26">
        <f t="shared" si="137"/>
        <v>0</v>
      </c>
      <c r="LOQ26">
        <f t="shared" si="137"/>
        <v>0</v>
      </c>
      <c r="LOR26">
        <f t="shared" si="137"/>
        <v>0</v>
      </c>
      <c r="LOS26">
        <f t="shared" si="137"/>
        <v>0</v>
      </c>
      <c r="LOT26">
        <f t="shared" si="137"/>
        <v>0</v>
      </c>
      <c r="LOU26">
        <f t="shared" si="137"/>
        <v>0</v>
      </c>
      <c r="LOV26">
        <f t="shared" si="137"/>
        <v>0</v>
      </c>
      <c r="LOW26">
        <f t="shared" si="137"/>
        <v>0</v>
      </c>
      <c r="LOX26">
        <f t="shared" si="137"/>
        <v>0</v>
      </c>
      <c r="LOY26">
        <f t="shared" si="137"/>
        <v>0</v>
      </c>
      <c r="LOZ26">
        <f t="shared" si="137"/>
        <v>0</v>
      </c>
      <c r="LPA26">
        <f t="shared" si="137"/>
        <v>0</v>
      </c>
      <c r="LPB26">
        <f t="shared" si="137"/>
        <v>0</v>
      </c>
      <c r="LPC26">
        <f t="shared" si="137"/>
        <v>0</v>
      </c>
      <c r="LPD26">
        <f t="shared" si="137"/>
        <v>0</v>
      </c>
      <c r="LPE26">
        <f t="shared" si="137"/>
        <v>0</v>
      </c>
      <c r="LPF26">
        <f t="shared" si="137"/>
        <v>0</v>
      </c>
      <c r="LPG26">
        <f t="shared" si="137"/>
        <v>0</v>
      </c>
      <c r="LPH26">
        <f t="shared" si="137"/>
        <v>0</v>
      </c>
      <c r="LPI26">
        <f t="shared" si="137"/>
        <v>0</v>
      </c>
      <c r="LPJ26">
        <f t="shared" si="137"/>
        <v>0</v>
      </c>
      <c r="LPK26">
        <f t="shared" si="137"/>
        <v>0</v>
      </c>
      <c r="LPL26">
        <f t="shared" si="137"/>
        <v>0</v>
      </c>
      <c r="LPM26">
        <f t="shared" si="137"/>
        <v>0</v>
      </c>
      <c r="LPN26">
        <f t="shared" si="137"/>
        <v>0</v>
      </c>
      <c r="LPO26">
        <f t="shared" si="137"/>
        <v>0</v>
      </c>
      <c r="LPP26">
        <f t="shared" si="137"/>
        <v>0</v>
      </c>
      <c r="LPQ26">
        <f t="shared" si="137"/>
        <v>0</v>
      </c>
      <c r="LPR26">
        <f t="shared" si="137"/>
        <v>0</v>
      </c>
      <c r="LPS26">
        <f t="shared" si="137"/>
        <v>0</v>
      </c>
      <c r="LPT26">
        <f t="shared" si="137"/>
        <v>0</v>
      </c>
      <c r="LPU26">
        <f t="shared" si="137"/>
        <v>0</v>
      </c>
      <c r="LPV26">
        <f t="shared" si="137"/>
        <v>0</v>
      </c>
      <c r="LPW26">
        <f t="shared" si="137"/>
        <v>0</v>
      </c>
      <c r="LPX26">
        <f t="shared" si="137"/>
        <v>0</v>
      </c>
      <c r="LPY26">
        <f t="shared" si="137"/>
        <v>0</v>
      </c>
      <c r="LPZ26">
        <f t="shared" si="137"/>
        <v>0</v>
      </c>
      <c r="LQA26">
        <f t="shared" si="137"/>
        <v>0</v>
      </c>
      <c r="LQB26">
        <f t="shared" si="137"/>
        <v>0</v>
      </c>
      <c r="LQC26">
        <f t="shared" si="137"/>
        <v>0</v>
      </c>
      <c r="LQD26">
        <f t="shared" si="137"/>
        <v>0</v>
      </c>
      <c r="LQE26">
        <f t="shared" si="137"/>
        <v>0</v>
      </c>
      <c r="LQF26">
        <f t="shared" si="137"/>
        <v>0</v>
      </c>
      <c r="LQG26">
        <f t="shared" si="137"/>
        <v>0</v>
      </c>
      <c r="LQH26">
        <f t="shared" si="137"/>
        <v>0</v>
      </c>
      <c r="LQI26">
        <f t="shared" si="137"/>
        <v>0</v>
      </c>
      <c r="LQJ26">
        <f t="shared" si="137"/>
        <v>0</v>
      </c>
      <c r="LQK26">
        <f t="shared" si="137"/>
        <v>0</v>
      </c>
      <c r="LQL26">
        <f t="shared" si="137"/>
        <v>0</v>
      </c>
      <c r="LQM26">
        <f t="shared" si="137"/>
        <v>0</v>
      </c>
      <c r="LQN26">
        <f t="shared" si="137"/>
        <v>0</v>
      </c>
      <c r="LQO26">
        <f t="shared" si="137"/>
        <v>0</v>
      </c>
      <c r="LQP26">
        <f t="shared" si="137"/>
        <v>0</v>
      </c>
      <c r="LQQ26">
        <f t="shared" si="137"/>
        <v>0</v>
      </c>
      <c r="LQR26">
        <f t="shared" si="137"/>
        <v>0</v>
      </c>
      <c r="LQS26">
        <f t="shared" si="137"/>
        <v>0</v>
      </c>
      <c r="LQT26">
        <f t="shared" si="137"/>
        <v>0</v>
      </c>
      <c r="LQU26">
        <f t="shared" si="137"/>
        <v>0</v>
      </c>
      <c r="LQV26">
        <f t="shared" si="137"/>
        <v>0</v>
      </c>
      <c r="LQW26">
        <f t="shared" ref="LQW26:LTH26" si="138">SUM(LQW6+LQW7+LQW8+LQW11+LQW12+LQW19+LQW23+LQW24+LQW25)</f>
        <v>0</v>
      </c>
      <c r="LQX26">
        <f t="shared" si="138"/>
        <v>0</v>
      </c>
      <c r="LQY26">
        <f t="shared" si="138"/>
        <v>0</v>
      </c>
      <c r="LQZ26">
        <f t="shared" si="138"/>
        <v>0</v>
      </c>
      <c r="LRA26">
        <f t="shared" si="138"/>
        <v>0</v>
      </c>
      <c r="LRB26">
        <f t="shared" si="138"/>
        <v>0</v>
      </c>
      <c r="LRC26">
        <f t="shared" si="138"/>
        <v>0</v>
      </c>
      <c r="LRD26">
        <f t="shared" si="138"/>
        <v>0</v>
      </c>
      <c r="LRE26">
        <f t="shared" si="138"/>
        <v>0</v>
      </c>
      <c r="LRF26">
        <f t="shared" si="138"/>
        <v>0</v>
      </c>
      <c r="LRG26">
        <f t="shared" si="138"/>
        <v>0</v>
      </c>
      <c r="LRH26">
        <f t="shared" si="138"/>
        <v>0</v>
      </c>
      <c r="LRI26">
        <f t="shared" si="138"/>
        <v>0</v>
      </c>
      <c r="LRJ26">
        <f t="shared" si="138"/>
        <v>0</v>
      </c>
      <c r="LRK26">
        <f t="shared" si="138"/>
        <v>0</v>
      </c>
      <c r="LRL26">
        <f t="shared" si="138"/>
        <v>0</v>
      </c>
      <c r="LRM26">
        <f t="shared" si="138"/>
        <v>0</v>
      </c>
      <c r="LRN26">
        <f t="shared" si="138"/>
        <v>0</v>
      </c>
      <c r="LRO26">
        <f t="shared" si="138"/>
        <v>0</v>
      </c>
      <c r="LRP26">
        <f t="shared" si="138"/>
        <v>0</v>
      </c>
      <c r="LRQ26">
        <f t="shared" si="138"/>
        <v>0</v>
      </c>
      <c r="LRR26">
        <f t="shared" si="138"/>
        <v>0</v>
      </c>
      <c r="LRS26">
        <f t="shared" si="138"/>
        <v>0</v>
      </c>
      <c r="LRT26">
        <f t="shared" si="138"/>
        <v>0</v>
      </c>
      <c r="LRU26">
        <f t="shared" si="138"/>
        <v>0</v>
      </c>
      <c r="LRV26">
        <f t="shared" si="138"/>
        <v>0</v>
      </c>
      <c r="LRW26">
        <f t="shared" si="138"/>
        <v>0</v>
      </c>
      <c r="LRX26">
        <f t="shared" si="138"/>
        <v>0</v>
      </c>
      <c r="LRY26">
        <f t="shared" si="138"/>
        <v>0</v>
      </c>
      <c r="LRZ26">
        <f t="shared" si="138"/>
        <v>0</v>
      </c>
      <c r="LSA26">
        <f t="shared" si="138"/>
        <v>0</v>
      </c>
      <c r="LSB26">
        <f t="shared" si="138"/>
        <v>0</v>
      </c>
      <c r="LSC26">
        <f t="shared" si="138"/>
        <v>0</v>
      </c>
      <c r="LSD26">
        <f t="shared" si="138"/>
        <v>0</v>
      </c>
      <c r="LSE26">
        <f t="shared" si="138"/>
        <v>0</v>
      </c>
      <c r="LSF26">
        <f t="shared" si="138"/>
        <v>0</v>
      </c>
      <c r="LSG26">
        <f t="shared" si="138"/>
        <v>0</v>
      </c>
      <c r="LSH26">
        <f t="shared" si="138"/>
        <v>0</v>
      </c>
      <c r="LSI26">
        <f t="shared" si="138"/>
        <v>0</v>
      </c>
      <c r="LSJ26">
        <f t="shared" si="138"/>
        <v>0</v>
      </c>
      <c r="LSK26">
        <f t="shared" si="138"/>
        <v>0</v>
      </c>
      <c r="LSL26">
        <f t="shared" si="138"/>
        <v>0</v>
      </c>
      <c r="LSM26">
        <f t="shared" si="138"/>
        <v>0</v>
      </c>
      <c r="LSN26">
        <f t="shared" si="138"/>
        <v>0</v>
      </c>
      <c r="LSO26">
        <f t="shared" si="138"/>
        <v>0</v>
      </c>
      <c r="LSP26">
        <f t="shared" si="138"/>
        <v>0</v>
      </c>
      <c r="LSQ26">
        <f t="shared" si="138"/>
        <v>0</v>
      </c>
      <c r="LSR26">
        <f t="shared" si="138"/>
        <v>0</v>
      </c>
      <c r="LSS26">
        <f t="shared" si="138"/>
        <v>0</v>
      </c>
      <c r="LST26">
        <f t="shared" si="138"/>
        <v>0</v>
      </c>
      <c r="LSU26">
        <f t="shared" si="138"/>
        <v>0</v>
      </c>
      <c r="LSV26">
        <f t="shared" si="138"/>
        <v>0</v>
      </c>
      <c r="LSW26">
        <f t="shared" si="138"/>
        <v>0</v>
      </c>
      <c r="LSX26">
        <f t="shared" si="138"/>
        <v>0</v>
      </c>
      <c r="LSY26">
        <f t="shared" si="138"/>
        <v>0</v>
      </c>
      <c r="LSZ26">
        <f t="shared" si="138"/>
        <v>0</v>
      </c>
      <c r="LTA26">
        <f t="shared" si="138"/>
        <v>0</v>
      </c>
      <c r="LTB26">
        <f t="shared" si="138"/>
        <v>0</v>
      </c>
      <c r="LTC26">
        <f t="shared" si="138"/>
        <v>0</v>
      </c>
      <c r="LTD26">
        <f t="shared" si="138"/>
        <v>0</v>
      </c>
      <c r="LTE26">
        <f t="shared" si="138"/>
        <v>0</v>
      </c>
      <c r="LTF26">
        <f t="shared" si="138"/>
        <v>0</v>
      </c>
      <c r="LTG26">
        <f t="shared" si="138"/>
        <v>0</v>
      </c>
      <c r="LTH26">
        <f t="shared" si="138"/>
        <v>0</v>
      </c>
      <c r="LTI26">
        <f t="shared" ref="LTI26:LVT26" si="139">SUM(LTI6+LTI7+LTI8+LTI11+LTI12+LTI19+LTI23+LTI24+LTI25)</f>
        <v>0</v>
      </c>
      <c r="LTJ26">
        <f t="shared" si="139"/>
        <v>0</v>
      </c>
      <c r="LTK26">
        <f t="shared" si="139"/>
        <v>0</v>
      </c>
      <c r="LTL26">
        <f t="shared" si="139"/>
        <v>0</v>
      </c>
      <c r="LTM26">
        <f t="shared" si="139"/>
        <v>0</v>
      </c>
      <c r="LTN26">
        <f t="shared" si="139"/>
        <v>0</v>
      </c>
      <c r="LTO26">
        <f t="shared" si="139"/>
        <v>0</v>
      </c>
      <c r="LTP26">
        <f t="shared" si="139"/>
        <v>0</v>
      </c>
      <c r="LTQ26">
        <f t="shared" si="139"/>
        <v>0</v>
      </c>
      <c r="LTR26">
        <f t="shared" si="139"/>
        <v>0</v>
      </c>
      <c r="LTS26">
        <f t="shared" si="139"/>
        <v>0</v>
      </c>
      <c r="LTT26">
        <f t="shared" si="139"/>
        <v>0</v>
      </c>
      <c r="LTU26">
        <f t="shared" si="139"/>
        <v>0</v>
      </c>
      <c r="LTV26">
        <f t="shared" si="139"/>
        <v>0</v>
      </c>
      <c r="LTW26">
        <f t="shared" si="139"/>
        <v>0</v>
      </c>
      <c r="LTX26">
        <f t="shared" si="139"/>
        <v>0</v>
      </c>
      <c r="LTY26">
        <f t="shared" si="139"/>
        <v>0</v>
      </c>
      <c r="LTZ26">
        <f t="shared" si="139"/>
        <v>0</v>
      </c>
      <c r="LUA26">
        <f t="shared" si="139"/>
        <v>0</v>
      </c>
      <c r="LUB26">
        <f t="shared" si="139"/>
        <v>0</v>
      </c>
      <c r="LUC26">
        <f t="shared" si="139"/>
        <v>0</v>
      </c>
      <c r="LUD26">
        <f t="shared" si="139"/>
        <v>0</v>
      </c>
      <c r="LUE26">
        <f t="shared" si="139"/>
        <v>0</v>
      </c>
      <c r="LUF26">
        <f t="shared" si="139"/>
        <v>0</v>
      </c>
      <c r="LUG26">
        <f t="shared" si="139"/>
        <v>0</v>
      </c>
      <c r="LUH26">
        <f t="shared" si="139"/>
        <v>0</v>
      </c>
      <c r="LUI26">
        <f t="shared" si="139"/>
        <v>0</v>
      </c>
      <c r="LUJ26">
        <f t="shared" si="139"/>
        <v>0</v>
      </c>
      <c r="LUK26">
        <f t="shared" si="139"/>
        <v>0</v>
      </c>
      <c r="LUL26">
        <f t="shared" si="139"/>
        <v>0</v>
      </c>
      <c r="LUM26">
        <f t="shared" si="139"/>
        <v>0</v>
      </c>
      <c r="LUN26">
        <f t="shared" si="139"/>
        <v>0</v>
      </c>
      <c r="LUO26">
        <f t="shared" si="139"/>
        <v>0</v>
      </c>
      <c r="LUP26">
        <f t="shared" si="139"/>
        <v>0</v>
      </c>
      <c r="LUQ26">
        <f t="shared" si="139"/>
        <v>0</v>
      </c>
      <c r="LUR26">
        <f t="shared" si="139"/>
        <v>0</v>
      </c>
      <c r="LUS26">
        <f t="shared" si="139"/>
        <v>0</v>
      </c>
      <c r="LUT26">
        <f t="shared" si="139"/>
        <v>0</v>
      </c>
      <c r="LUU26">
        <f t="shared" si="139"/>
        <v>0</v>
      </c>
      <c r="LUV26">
        <f t="shared" si="139"/>
        <v>0</v>
      </c>
      <c r="LUW26">
        <f t="shared" si="139"/>
        <v>0</v>
      </c>
      <c r="LUX26">
        <f t="shared" si="139"/>
        <v>0</v>
      </c>
      <c r="LUY26">
        <f t="shared" si="139"/>
        <v>0</v>
      </c>
      <c r="LUZ26">
        <f t="shared" si="139"/>
        <v>0</v>
      </c>
      <c r="LVA26">
        <f t="shared" si="139"/>
        <v>0</v>
      </c>
      <c r="LVB26">
        <f t="shared" si="139"/>
        <v>0</v>
      </c>
      <c r="LVC26">
        <f t="shared" si="139"/>
        <v>0</v>
      </c>
      <c r="LVD26">
        <f t="shared" si="139"/>
        <v>0</v>
      </c>
      <c r="LVE26">
        <f t="shared" si="139"/>
        <v>0</v>
      </c>
      <c r="LVF26">
        <f t="shared" si="139"/>
        <v>0</v>
      </c>
      <c r="LVG26">
        <f t="shared" si="139"/>
        <v>0</v>
      </c>
      <c r="LVH26">
        <f t="shared" si="139"/>
        <v>0</v>
      </c>
      <c r="LVI26">
        <f t="shared" si="139"/>
        <v>0</v>
      </c>
      <c r="LVJ26">
        <f t="shared" si="139"/>
        <v>0</v>
      </c>
      <c r="LVK26">
        <f t="shared" si="139"/>
        <v>0</v>
      </c>
      <c r="LVL26">
        <f t="shared" si="139"/>
        <v>0</v>
      </c>
      <c r="LVM26">
        <f t="shared" si="139"/>
        <v>0</v>
      </c>
      <c r="LVN26">
        <f t="shared" si="139"/>
        <v>0</v>
      </c>
      <c r="LVO26">
        <f t="shared" si="139"/>
        <v>0</v>
      </c>
      <c r="LVP26">
        <f t="shared" si="139"/>
        <v>0</v>
      </c>
      <c r="LVQ26">
        <f t="shared" si="139"/>
        <v>0</v>
      </c>
      <c r="LVR26">
        <f t="shared" si="139"/>
        <v>0</v>
      </c>
      <c r="LVS26">
        <f t="shared" si="139"/>
        <v>0</v>
      </c>
      <c r="LVT26">
        <f t="shared" si="139"/>
        <v>0</v>
      </c>
      <c r="LVU26">
        <f t="shared" ref="LVU26:LYF26" si="140">SUM(LVU6+LVU7+LVU8+LVU11+LVU12+LVU19+LVU23+LVU24+LVU25)</f>
        <v>0</v>
      </c>
      <c r="LVV26">
        <f t="shared" si="140"/>
        <v>0</v>
      </c>
      <c r="LVW26">
        <f t="shared" si="140"/>
        <v>0</v>
      </c>
      <c r="LVX26">
        <f t="shared" si="140"/>
        <v>0</v>
      </c>
      <c r="LVY26">
        <f t="shared" si="140"/>
        <v>0</v>
      </c>
      <c r="LVZ26">
        <f t="shared" si="140"/>
        <v>0</v>
      </c>
      <c r="LWA26">
        <f t="shared" si="140"/>
        <v>0</v>
      </c>
      <c r="LWB26">
        <f t="shared" si="140"/>
        <v>0</v>
      </c>
      <c r="LWC26">
        <f t="shared" si="140"/>
        <v>0</v>
      </c>
      <c r="LWD26">
        <f t="shared" si="140"/>
        <v>0</v>
      </c>
      <c r="LWE26">
        <f t="shared" si="140"/>
        <v>0</v>
      </c>
      <c r="LWF26">
        <f t="shared" si="140"/>
        <v>0</v>
      </c>
      <c r="LWG26">
        <f t="shared" si="140"/>
        <v>0</v>
      </c>
      <c r="LWH26">
        <f t="shared" si="140"/>
        <v>0</v>
      </c>
      <c r="LWI26">
        <f t="shared" si="140"/>
        <v>0</v>
      </c>
      <c r="LWJ26">
        <f t="shared" si="140"/>
        <v>0</v>
      </c>
      <c r="LWK26">
        <f t="shared" si="140"/>
        <v>0</v>
      </c>
      <c r="LWL26">
        <f t="shared" si="140"/>
        <v>0</v>
      </c>
      <c r="LWM26">
        <f t="shared" si="140"/>
        <v>0</v>
      </c>
      <c r="LWN26">
        <f t="shared" si="140"/>
        <v>0</v>
      </c>
      <c r="LWO26">
        <f t="shared" si="140"/>
        <v>0</v>
      </c>
      <c r="LWP26">
        <f t="shared" si="140"/>
        <v>0</v>
      </c>
      <c r="LWQ26">
        <f t="shared" si="140"/>
        <v>0</v>
      </c>
      <c r="LWR26">
        <f t="shared" si="140"/>
        <v>0</v>
      </c>
      <c r="LWS26">
        <f t="shared" si="140"/>
        <v>0</v>
      </c>
      <c r="LWT26">
        <f t="shared" si="140"/>
        <v>0</v>
      </c>
      <c r="LWU26">
        <f t="shared" si="140"/>
        <v>0</v>
      </c>
      <c r="LWV26">
        <f t="shared" si="140"/>
        <v>0</v>
      </c>
      <c r="LWW26">
        <f t="shared" si="140"/>
        <v>0</v>
      </c>
      <c r="LWX26">
        <f t="shared" si="140"/>
        <v>0</v>
      </c>
      <c r="LWY26">
        <f t="shared" si="140"/>
        <v>0</v>
      </c>
      <c r="LWZ26">
        <f t="shared" si="140"/>
        <v>0</v>
      </c>
      <c r="LXA26">
        <f t="shared" si="140"/>
        <v>0</v>
      </c>
      <c r="LXB26">
        <f t="shared" si="140"/>
        <v>0</v>
      </c>
      <c r="LXC26">
        <f t="shared" si="140"/>
        <v>0</v>
      </c>
      <c r="LXD26">
        <f t="shared" si="140"/>
        <v>0</v>
      </c>
      <c r="LXE26">
        <f t="shared" si="140"/>
        <v>0</v>
      </c>
      <c r="LXF26">
        <f t="shared" si="140"/>
        <v>0</v>
      </c>
      <c r="LXG26">
        <f t="shared" si="140"/>
        <v>0</v>
      </c>
      <c r="LXH26">
        <f t="shared" si="140"/>
        <v>0</v>
      </c>
      <c r="LXI26">
        <f t="shared" si="140"/>
        <v>0</v>
      </c>
      <c r="LXJ26">
        <f t="shared" si="140"/>
        <v>0</v>
      </c>
      <c r="LXK26">
        <f t="shared" si="140"/>
        <v>0</v>
      </c>
      <c r="LXL26">
        <f t="shared" si="140"/>
        <v>0</v>
      </c>
      <c r="LXM26">
        <f t="shared" si="140"/>
        <v>0</v>
      </c>
      <c r="LXN26">
        <f t="shared" si="140"/>
        <v>0</v>
      </c>
      <c r="LXO26">
        <f t="shared" si="140"/>
        <v>0</v>
      </c>
      <c r="LXP26">
        <f t="shared" si="140"/>
        <v>0</v>
      </c>
      <c r="LXQ26">
        <f t="shared" si="140"/>
        <v>0</v>
      </c>
      <c r="LXR26">
        <f t="shared" si="140"/>
        <v>0</v>
      </c>
      <c r="LXS26">
        <f t="shared" si="140"/>
        <v>0</v>
      </c>
      <c r="LXT26">
        <f t="shared" si="140"/>
        <v>0</v>
      </c>
      <c r="LXU26">
        <f t="shared" si="140"/>
        <v>0</v>
      </c>
      <c r="LXV26">
        <f t="shared" si="140"/>
        <v>0</v>
      </c>
      <c r="LXW26">
        <f t="shared" si="140"/>
        <v>0</v>
      </c>
      <c r="LXX26">
        <f t="shared" si="140"/>
        <v>0</v>
      </c>
      <c r="LXY26">
        <f t="shared" si="140"/>
        <v>0</v>
      </c>
      <c r="LXZ26">
        <f t="shared" si="140"/>
        <v>0</v>
      </c>
      <c r="LYA26">
        <f t="shared" si="140"/>
        <v>0</v>
      </c>
      <c r="LYB26">
        <f t="shared" si="140"/>
        <v>0</v>
      </c>
      <c r="LYC26">
        <f t="shared" si="140"/>
        <v>0</v>
      </c>
      <c r="LYD26">
        <f t="shared" si="140"/>
        <v>0</v>
      </c>
      <c r="LYE26">
        <f t="shared" si="140"/>
        <v>0</v>
      </c>
      <c r="LYF26">
        <f t="shared" si="140"/>
        <v>0</v>
      </c>
      <c r="LYG26">
        <f t="shared" ref="LYG26:MAR26" si="141">SUM(LYG6+LYG7+LYG8+LYG11+LYG12+LYG19+LYG23+LYG24+LYG25)</f>
        <v>0</v>
      </c>
      <c r="LYH26">
        <f t="shared" si="141"/>
        <v>0</v>
      </c>
      <c r="LYI26">
        <f t="shared" si="141"/>
        <v>0</v>
      </c>
      <c r="LYJ26">
        <f t="shared" si="141"/>
        <v>0</v>
      </c>
      <c r="LYK26">
        <f t="shared" si="141"/>
        <v>0</v>
      </c>
      <c r="LYL26">
        <f t="shared" si="141"/>
        <v>0</v>
      </c>
      <c r="LYM26">
        <f t="shared" si="141"/>
        <v>0</v>
      </c>
      <c r="LYN26">
        <f t="shared" si="141"/>
        <v>0</v>
      </c>
      <c r="LYO26">
        <f t="shared" si="141"/>
        <v>0</v>
      </c>
      <c r="LYP26">
        <f t="shared" si="141"/>
        <v>0</v>
      </c>
      <c r="LYQ26">
        <f t="shared" si="141"/>
        <v>0</v>
      </c>
      <c r="LYR26">
        <f t="shared" si="141"/>
        <v>0</v>
      </c>
      <c r="LYS26">
        <f t="shared" si="141"/>
        <v>0</v>
      </c>
      <c r="LYT26">
        <f t="shared" si="141"/>
        <v>0</v>
      </c>
      <c r="LYU26">
        <f t="shared" si="141"/>
        <v>0</v>
      </c>
      <c r="LYV26">
        <f t="shared" si="141"/>
        <v>0</v>
      </c>
      <c r="LYW26">
        <f t="shared" si="141"/>
        <v>0</v>
      </c>
      <c r="LYX26">
        <f t="shared" si="141"/>
        <v>0</v>
      </c>
      <c r="LYY26">
        <f t="shared" si="141"/>
        <v>0</v>
      </c>
      <c r="LYZ26">
        <f t="shared" si="141"/>
        <v>0</v>
      </c>
      <c r="LZA26">
        <f t="shared" si="141"/>
        <v>0</v>
      </c>
      <c r="LZB26">
        <f t="shared" si="141"/>
        <v>0</v>
      </c>
      <c r="LZC26">
        <f t="shared" si="141"/>
        <v>0</v>
      </c>
      <c r="LZD26">
        <f t="shared" si="141"/>
        <v>0</v>
      </c>
      <c r="LZE26">
        <f t="shared" si="141"/>
        <v>0</v>
      </c>
      <c r="LZF26">
        <f t="shared" si="141"/>
        <v>0</v>
      </c>
      <c r="LZG26">
        <f t="shared" si="141"/>
        <v>0</v>
      </c>
      <c r="LZH26">
        <f t="shared" si="141"/>
        <v>0</v>
      </c>
      <c r="LZI26">
        <f t="shared" si="141"/>
        <v>0</v>
      </c>
      <c r="LZJ26">
        <f t="shared" si="141"/>
        <v>0</v>
      </c>
      <c r="LZK26">
        <f t="shared" si="141"/>
        <v>0</v>
      </c>
      <c r="LZL26">
        <f t="shared" si="141"/>
        <v>0</v>
      </c>
      <c r="LZM26">
        <f t="shared" si="141"/>
        <v>0</v>
      </c>
      <c r="LZN26">
        <f t="shared" si="141"/>
        <v>0</v>
      </c>
      <c r="LZO26">
        <f t="shared" si="141"/>
        <v>0</v>
      </c>
      <c r="LZP26">
        <f t="shared" si="141"/>
        <v>0</v>
      </c>
      <c r="LZQ26">
        <f t="shared" si="141"/>
        <v>0</v>
      </c>
      <c r="LZR26">
        <f t="shared" si="141"/>
        <v>0</v>
      </c>
      <c r="LZS26">
        <f t="shared" si="141"/>
        <v>0</v>
      </c>
      <c r="LZT26">
        <f t="shared" si="141"/>
        <v>0</v>
      </c>
      <c r="LZU26">
        <f t="shared" si="141"/>
        <v>0</v>
      </c>
      <c r="LZV26">
        <f t="shared" si="141"/>
        <v>0</v>
      </c>
      <c r="LZW26">
        <f t="shared" si="141"/>
        <v>0</v>
      </c>
      <c r="LZX26">
        <f t="shared" si="141"/>
        <v>0</v>
      </c>
      <c r="LZY26">
        <f t="shared" si="141"/>
        <v>0</v>
      </c>
      <c r="LZZ26">
        <f t="shared" si="141"/>
        <v>0</v>
      </c>
      <c r="MAA26">
        <f t="shared" si="141"/>
        <v>0</v>
      </c>
      <c r="MAB26">
        <f t="shared" si="141"/>
        <v>0</v>
      </c>
      <c r="MAC26">
        <f t="shared" si="141"/>
        <v>0</v>
      </c>
      <c r="MAD26">
        <f t="shared" si="141"/>
        <v>0</v>
      </c>
      <c r="MAE26">
        <f t="shared" si="141"/>
        <v>0</v>
      </c>
      <c r="MAF26">
        <f t="shared" si="141"/>
        <v>0</v>
      </c>
      <c r="MAG26">
        <f t="shared" si="141"/>
        <v>0</v>
      </c>
      <c r="MAH26">
        <f t="shared" si="141"/>
        <v>0</v>
      </c>
      <c r="MAI26">
        <f t="shared" si="141"/>
        <v>0</v>
      </c>
      <c r="MAJ26">
        <f t="shared" si="141"/>
        <v>0</v>
      </c>
      <c r="MAK26">
        <f t="shared" si="141"/>
        <v>0</v>
      </c>
      <c r="MAL26">
        <f t="shared" si="141"/>
        <v>0</v>
      </c>
      <c r="MAM26">
        <f t="shared" si="141"/>
        <v>0</v>
      </c>
      <c r="MAN26">
        <f t="shared" si="141"/>
        <v>0</v>
      </c>
      <c r="MAO26">
        <f t="shared" si="141"/>
        <v>0</v>
      </c>
      <c r="MAP26">
        <f t="shared" si="141"/>
        <v>0</v>
      </c>
      <c r="MAQ26">
        <f t="shared" si="141"/>
        <v>0</v>
      </c>
      <c r="MAR26">
        <f t="shared" si="141"/>
        <v>0</v>
      </c>
      <c r="MAS26">
        <f t="shared" ref="MAS26:MDD26" si="142">SUM(MAS6+MAS7+MAS8+MAS11+MAS12+MAS19+MAS23+MAS24+MAS25)</f>
        <v>0</v>
      </c>
      <c r="MAT26">
        <f t="shared" si="142"/>
        <v>0</v>
      </c>
      <c r="MAU26">
        <f t="shared" si="142"/>
        <v>0</v>
      </c>
      <c r="MAV26">
        <f t="shared" si="142"/>
        <v>0</v>
      </c>
      <c r="MAW26">
        <f t="shared" si="142"/>
        <v>0</v>
      </c>
      <c r="MAX26">
        <f t="shared" si="142"/>
        <v>0</v>
      </c>
      <c r="MAY26">
        <f t="shared" si="142"/>
        <v>0</v>
      </c>
      <c r="MAZ26">
        <f t="shared" si="142"/>
        <v>0</v>
      </c>
      <c r="MBA26">
        <f t="shared" si="142"/>
        <v>0</v>
      </c>
      <c r="MBB26">
        <f t="shared" si="142"/>
        <v>0</v>
      </c>
      <c r="MBC26">
        <f t="shared" si="142"/>
        <v>0</v>
      </c>
      <c r="MBD26">
        <f t="shared" si="142"/>
        <v>0</v>
      </c>
      <c r="MBE26">
        <f t="shared" si="142"/>
        <v>0</v>
      </c>
      <c r="MBF26">
        <f t="shared" si="142"/>
        <v>0</v>
      </c>
      <c r="MBG26">
        <f t="shared" si="142"/>
        <v>0</v>
      </c>
      <c r="MBH26">
        <f t="shared" si="142"/>
        <v>0</v>
      </c>
      <c r="MBI26">
        <f t="shared" si="142"/>
        <v>0</v>
      </c>
      <c r="MBJ26">
        <f t="shared" si="142"/>
        <v>0</v>
      </c>
      <c r="MBK26">
        <f t="shared" si="142"/>
        <v>0</v>
      </c>
      <c r="MBL26">
        <f t="shared" si="142"/>
        <v>0</v>
      </c>
      <c r="MBM26">
        <f t="shared" si="142"/>
        <v>0</v>
      </c>
      <c r="MBN26">
        <f t="shared" si="142"/>
        <v>0</v>
      </c>
      <c r="MBO26">
        <f t="shared" si="142"/>
        <v>0</v>
      </c>
      <c r="MBP26">
        <f t="shared" si="142"/>
        <v>0</v>
      </c>
      <c r="MBQ26">
        <f t="shared" si="142"/>
        <v>0</v>
      </c>
      <c r="MBR26">
        <f t="shared" si="142"/>
        <v>0</v>
      </c>
      <c r="MBS26">
        <f t="shared" si="142"/>
        <v>0</v>
      </c>
      <c r="MBT26">
        <f t="shared" si="142"/>
        <v>0</v>
      </c>
      <c r="MBU26">
        <f t="shared" si="142"/>
        <v>0</v>
      </c>
      <c r="MBV26">
        <f t="shared" si="142"/>
        <v>0</v>
      </c>
      <c r="MBW26">
        <f t="shared" si="142"/>
        <v>0</v>
      </c>
      <c r="MBX26">
        <f t="shared" si="142"/>
        <v>0</v>
      </c>
      <c r="MBY26">
        <f t="shared" si="142"/>
        <v>0</v>
      </c>
      <c r="MBZ26">
        <f t="shared" si="142"/>
        <v>0</v>
      </c>
      <c r="MCA26">
        <f t="shared" si="142"/>
        <v>0</v>
      </c>
      <c r="MCB26">
        <f t="shared" si="142"/>
        <v>0</v>
      </c>
      <c r="MCC26">
        <f t="shared" si="142"/>
        <v>0</v>
      </c>
      <c r="MCD26">
        <f t="shared" si="142"/>
        <v>0</v>
      </c>
      <c r="MCE26">
        <f t="shared" si="142"/>
        <v>0</v>
      </c>
      <c r="MCF26">
        <f t="shared" si="142"/>
        <v>0</v>
      </c>
      <c r="MCG26">
        <f t="shared" si="142"/>
        <v>0</v>
      </c>
      <c r="MCH26">
        <f t="shared" si="142"/>
        <v>0</v>
      </c>
      <c r="MCI26">
        <f t="shared" si="142"/>
        <v>0</v>
      </c>
      <c r="MCJ26">
        <f t="shared" si="142"/>
        <v>0</v>
      </c>
      <c r="MCK26">
        <f t="shared" si="142"/>
        <v>0</v>
      </c>
      <c r="MCL26">
        <f t="shared" si="142"/>
        <v>0</v>
      </c>
      <c r="MCM26">
        <f t="shared" si="142"/>
        <v>0</v>
      </c>
      <c r="MCN26">
        <f t="shared" si="142"/>
        <v>0</v>
      </c>
      <c r="MCO26">
        <f t="shared" si="142"/>
        <v>0</v>
      </c>
      <c r="MCP26">
        <f t="shared" si="142"/>
        <v>0</v>
      </c>
      <c r="MCQ26">
        <f t="shared" si="142"/>
        <v>0</v>
      </c>
      <c r="MCR26">
        <f t="shared" si="142"/>
        <v>0</v>
      </c>
      <c r="MCS26">
        <f t="shared" si="142"/>
        <v>0</v>
      </c>
      <c r="MCT26">
        <f t="shared" si="142"/>
        <v>0</v>
      </c>
      <c r="MCU26">
        <f t="shared" si="142"/>
        <v>0</v>
      </c>
      <c r="MCV26">
        <f t="shared" si="142"/>
        <v>0</v>
      </c>
      <c r="MCW26">
        <f t="shared" si="142"/>
        <v>0</v>
      </c>
      <c r="MCX26">
        <f t="shared" si="142"/>
        <v>0</v>
      </c>
      <c r="MCY26">
        <f t="shared" si="142"/>
        <v>0</v>
      </c>
      <c r="MCZ26">
        <f t="shared" si="142"/>
        <v>0</v>
      </c>
      <c r="MDA26">
        <f t="shared" si="142"/>
        <v>0</v>
      </c>
      <c r="MDB26">
        <f t="shared" si="142"/>
        <v>0</v>
      </c>
      <c r="MDC26">
        <f t="shared" si="142"/>
        <v>0</v>
      </c>
      <c r="MDD26">
        <f t="shared" si="142"/>
        <v>0</v>
      </c>
      <c r="MDE26">
        <f t="shared" ref="MDE26:MFP26" si="143">SUM(MDE6+MDE7+MDE8+MDE11+MDE12+MDE19+MDE23+MDE24+MDE25)</f>
        <v>0</v>
      </c>
      <c r="MDF26">
        <f t="shared" si="143"/>
        <v>0</v>
      </c>
      <c r="MDG26">
        <f t="shared" si="143"/>
        <v>0</v>
      </c>
      <c r="MDH26">
        <f t="shared" si="143"/>
        <v>0</v>
      </c>
      <c r="MDI26">
        <f t="shared" si="143"/>
        <v>0</v>
      </c>
      <c r="MDJ26">
        <f t="shared" si="143"/>
        <v>0</v>
      </c>
      <c r="MDK26">
        <f t="shared" si="143"/>
        <v>0</v>
      </c>
      <c r="MDL26">
        <f t="shared" si="143"/>
        <v>0</v>
      </c>
      <c r="MDM26">
        <f t="shared" si="143"/>
        <v>0</v>
      </c>
      <c r="MDN26">
        <f t="shared" si="143"/>
        <v>0</v>
      </c>
      <c r="MDO26">
        <f t="shared" si="143"/>
        <v>0</v>
      </c>
      <c r="MDP26">
        <f t="shared" si="143"/>
        <v>0</v>
      </c>
      <c r="MDQ26">
        <f t="shared" si="143"/>
        <v>0</v>
      </c>
      <c r="MDR26">
        <f t="shared" si="143"/>
        <v>0</v>
      </c>
      <c r="MDS26">
        <f t="shared" si="143"/>
        <v>0</v>
      </c>
      <c r="MDT26">
        <f t="shared" si="143"/>
        <v>0</v>
      </c>
      <c r="MDU26">
        <f t="shared" si="143"/>
        <v>0</v>
      </c>
      <c r="MDV26">
        <f t="shared" si="143"/>
        <v>0</v>
      </c>
      <c r="MDW26">
        <f t="shared" si="143"/>
        <v>0</v>
      </c>
      <c r="MDX26">
        <f t="shared" si="143"/>
        <v>0</v>
      </c>
      <c r="MDY26">
        <f t="shared" si="143"/>
        <v>0</v>
      </c>
      <c r="MDZ26">
        <f t="shared" si="143"/>
        <v>0</v>
      </c>
      <c r="MEA26">
        <f t="shared" si="143"/>
        <v>0</v>
      </c>
      <c r="MEB26">
        <f t="shared" si="143"/>
        <v>0</v>
      </c>
      <c r="MEC26">
        <f t="shared" si="143"/>
        <v>0</v>
      </c>
      <c r="MED26">
        <f t="shared" si="143"/>
        <v>0</v>
      </c>
      <c r="MEE26">
        <f t="shared" si="143"/>
        <v>0</v>
      </c>
      <c r="MEF26">
        <f t="shared" si="143"/>
        <v>0</v>
      </c>
      <c r="MEG26">
        <f t="shared" si="143"/>
        <v>0</v>
      </c>
      <c r="MEH26">
        <f t="shared" si="143"/>
        <v>0</v>
      </c>
      <c r="MEI26">
        <f t="shared" si="143"/>
        <v>0</v>
      </c>
      <c r="MEJ26">
        <f t="shared" si="143"/>
        <v>0</v>
      </c>
      <c r="MEK26">
        <f t="shared" si="143"/>
        <v>0</v>
      </c>
      <c r="MEL26">
        <f t="shared" si="143"/>
        <v>0</v>
      </c>
      <c r="MEM26">
        <f t="shared" si="143"/>
        <v>0</v>
      </c>
      <c r="MEN26">
        <f t="shared" si="143"/>
        <v>0</v>
      </c>
      <c r="MEO26">
        <f t="shared" si="143"/>
        <v>0</v>
      </c>
      <c r="MEP26">
        <f t="shared" si="143"/>
        <v>0</v>
      </c>
      <c r="MEQ26">
        <f t="shared" si="143"/>
        <v>0</v>
      </c>
      <c r="MER26">
        <f t="shared" si="143"/>
        <v>0</v>
      </c>
      <c r="MES26">
        <f t="shared" si="143"/>
        <v>0</v>
      </c>
      <c r="MET26">
        <f t="shared" si="143"/>
        <v>0</v>
      </c>
      <c r="MEU26">
        <f t="shared" si="143"/>
        <v>0</v>
      </c>
      <c r="MEV26">
        <f t="shared" si="143"/>
        <v>0</v>
      </c>
      <c r="MEW26">
        <f t="shared" si="143"/>
        <v>0</v>
      </c>
      <c r="MEX26">
        <f t="shared" si="143"/>
        <v>0</v>
      </c>
      <c r="MEY26">
        <f t="shared" si="143"/>
        <v>0</v>
      </c>
      <c r="MEZ26">
        <f t="shared" si="143"/>
        <v>0</v>
      </c>
      <c r="MFA26">
        <f t="shared" si="143"/>
        <v>0</v>
      </c>
      <c r="MFB26">
        <f t="shared" si="143"/>
        <v>0</v>
      </c>
      <c r="MFC26">
        <f t="shared" si="143"/>
        <v>0</v>
      </c>
      <c r="MFD26">
        <f t="shared" si="143"/>
        <v>0</v>
      </c>
      <c r="MFE26">
        <f t="shared" si="143"/>
        <v>0</v>
      </c>
      <c r="MFF26">
        <f t="shared" si="143"/>
        <v>0</v>
      </c>
      <c r="MFG26">
        <f t="shared" si="143"/>
        <v>0</v>
      </c>
      <c r="MFH26">
        <f t="shared" si="143"/>
        <v>0</v>
      </c>
      <c r="MFI26">
        <f t="shared" si="143"/>
        <v>0</v>
      </c>
      <c r="MFJ26">
        <f t="shared" si="143"/>
        <v>0</v>
      </c>
      <c r="MFK26">
        <f t="shared" si="143"/>
        <v>0</v>
      </c>
      <c r="MFL26">
        <f t="shared" si="143"/>
        <v>0</v>
      </c>
      <c r="MFM26">
        <f t="shared" si="143"/>
        <v>0</v>
      </c>
      <c r="MFN26">
        <f t="shared" si="143"/>
        <v>0</v>
      </c>
      <c r="MFO26">
        <f t="shared" si="143"/>
        <v>0</v>
      </c>
      <c r="MFP26">
        <f t="shared" si="143"/>
        <v>0</v>
      </c>
      <c r="MFQ26">
        <f t="shared" ref="MFQ26:MIB26" si="144">SUM(MFQ6+MFQ7+MFQ8+MFQ11+MFQ12+MFQ19+MFQ23+MFQ24+MFQ25)</f>
        <v>0</v>
      </c>
      <c r="MFR26">
        <f t="shared" si="144"/>
        <v>0</v>
      </c>
      <c r="MFS26">
        <f t="shared" si="144"/>
        <v>0</v>
      </c>
      <c r="MFT26">
        <f t="shared" si="144"/>
        <v>0</v>
      </c>
      <c r="MFU26">
        <f t="shared" si="144"/>
        <v>0</v>
      </c>
      <c r="MFV26">
        <f t="shared" si="144"/>
        <v>0</v>
      </c>
      <c r="MFW26">
        <f t="shared" si="144"/>
        <v>0</v>
      </c>
      <c r="MFX26">
        <f t="shared" si="144"/>
        <v>0</v>
      </c>
      <c r="MFY26">
        <f t="shared" si="144"/>
        <v>0</v>
      </c>
      <c r="MFZ26">
        <f t="shared" si="144"/>
        <v>0</v>
      </c>
      <c r="MGA26">
        <f t="shared" si="144"/>
        <v>0</v>
      </c>
      <c r="MGB26">
        <f t="shared" si="144"/>
        <v>0</v>
      </c>
      <c r="MGC26">
        <f t="shared" si="144"/>
        <v>0</v>
      </c>
      <c r="MGD26">
        <f t="shared" si="144"/>
        <v>0</v>
      </c>
      <c r="MGE26">
        <f t="shared" si="144"/>
        <v>0</v>
      </c>
      <c r="MGF26">
        <f t="shared" si="144"/>
        <v>0</v>
      </c>
      <c r="MGG26">
        <f t="shared" si="144"/>
        <v>0</v>
      </c>
      <c r="MGH26">
        <f t="shared" si="144"/>
        <v>0</v>
      </c>
      <c r="MGI26">
        <f t="shared" si="144"/>
        <v>0</v>
      </c>
      <c r="MGJ26">
        <f t="shared" si="144"/>
        <v>0</v>
      </c>
      <c r="MGK26">
        <f t="shared" si="144"/>
        <v>0</v>
      </c>
      <c r="MGL26">
        <f t="shared" si="144"/>
        <v>0</v>
      </c>
      <c r="MGM26">
        <f t="shared" si="144"/>
        <v>0</v>
      </c>
      <c r="MGN26">
        <f t="shared" si="144"/>
        <v>0</v>
      </c>
      <c r="MGO26">
        <f t="shared" si="144"/>
        <v>0</v>
      </c>
      <c r="MGP26">
        <f t="shared" si="144"/>
        <v>0</v>
      </c>
      <c r="MGQ26">
        <f t="shared" si="144"/>
        <v>0</v>
      </c>
      <c r="MGR26">
        <f t="shared" si="144"/>
        <v>0</v>
      </c>
      <c r="MGS26">
        <f t="shared" si="144"/>
        <v>0</v>
      </c>
      <c r="MGT26">
        <f t="shared" si="144"/>
        <v>0</v>
      </c>
      <c r="MGU26">
        <f t="shared" si="144"/>
        <v>0</v>
      </c>
      <c r="MGV26">
        <f t="shared" si="144"/>
        <v>0</v>
      </c>
      <c r="MGW26">
        <f t="shared" si="144"/>
        <v>0</v>
      </c>
      <c r="MGX26">
        <f t="shared" si="144"/>
        <v>0</v>
      </c>
      <c r="MGY26">
        <f t="shared" si="144"/>
        <v>0</v>
      </c>
      <c r="MGZ26">
        <f t="shared" si="144"/>
        <v>0</v>
      </c>
      <c r="MHA26">
        <f t="shared" si="144"/>
        <v>0</v>
      </c>
      <c r="MHB26">
        <f t="shared" si="144"/>
        <v>0</v>
      </c>
      <c r="MHC26">
        <f t="shared" si="144"/>
        <v>0</v>
      </c>
      <c r="MHD26">
        <f t="shared" si="144"/>
        <v>0</v>
      </c>
      <c r="MHE26">
        <f t="shared" si="144"/>
        <v>0</v>
      </c>
      <c r="MHF26">
        <f t="shared" si="144"/>
        <v>0</v>
      </c>
      <c r="MHG26">
        <f t="shared" si="144"/>
        <v>0</v>
      </c>
      <c r="MHH26">
        <f t="shared" si="144"/>
        <v>0</v>
      </c>
      <c r="MHI26">
        <f t="shared" si="144"/>
        <v>0</v>
      </c>
      <c r="MHJ26">
        <f t="shared" si="144"/>
        <v>0</v>
      </c>
      <c r="MHK26">
        <f t="shared" si="144"/>
        <v>0</v>
      </c>
      <c r="MHL26">
        <f t="shared" si="144"/>
        <v>0</v>
      </c>
      <c r="MHM26">
        <f t="shared" si="144"/>
        <v>0</v>
      </c>
      <c r="MHN26">
        <f t="shared" si="144"/>
        <v>0</v>
      </c>
      <c r="MHO26">
        <f t="shared" si="144"/>
        <v>0</v>
      </c>
      <c r="MHP26">
        <f t="shared" si="144"/>
        <v>0</v>
      </c>
      <c r="MHQ26">
        <f t="shared" si="144"/>
        <v>0</v>
      </c>
      <c r="MHR26">
        <f t="shared" si="144"/>
        <v>0</v>
      </c>
      <c r="MHS26">
        <f t="shared" si="144"/>
        <v>0</v>
      </c>
      <c r="MHT26">
        <f t="shared" si="144"/>
        <v>0</v>
      </c>
      <c r="MHU26">
        <f t="shared" si="144"/>
        <v>0</v>
      </c>
      <c r="MHV26">
        <f t="shared" si="144"/>
        <v>0</v>
      </c>
      <c r="MHW26">
        <f t="shared" si="144"/>
        <v>0</v>
      </c>
      <c r="MHX26">
        <f t="shared" si="144"/>
        <v>0</v>
      </c>
      <c r="MHY26">
        <f t="shared" si="144"/>
        <v>0</v>
      </c>
      <c r="MHZ26">
        <f t="shared" si="144"/>
        <v>0</v>
      </c>
      <c r="MIA26">
        <f t="shared" si="144"/>
        <v>0</v>
      </c>
      <c r="MIB26">
        <f t="shared" si="144"/>
        <v>0</v>
      </c>
      <c r="MIC26">
        <f t="shared" ref="MIC26:MKN26" si="145">SUM(MIC6+MIC7+MIC8+MIC11+MIC12+MIC19+MIC23+MIC24+MIC25)</f>
        <v>0</v>
      </c>
      <c r="MID26">
        <f t="shared" si="145"/>
        <v>0</v>
      </c>
      <c r="MIE26">
        <f t="shared" si="145"/>
        <v>0</v>
      </c>
      <c r="MIF26">
        <f t="shared" si="145"/>
        <v>0</v>
      </c>
      <c r="MIG26">
        <f t="shared" si="145"/>
        <v>0</v>
      </c>
      <c r="MIH26">
        <f t="shared" si="145"/>
        <v>0</v>
      </c>
      <c r="MII26">
        <f t="shared" si="145"/>
        <v>0</v>
      </c>
      <c r="MIJ26">
        <f t="shared" si="145"/>
        <v>0</v>
      </c>
      <c r="MIK26">
        <f t="shared" si="145"/>
        <v>0</v>
      </c>
      <c r="MIL26">
        <f t="shared" si="145"/>
        <v>0</v>
      </c>
      <c r="MIM26">
        <f t="shared" si="145"/>
        <v>0</v>
      </c>
      <c r="MIN26">
        <f t="shared" si="145"/>
        <v>0</v>
      </c>
      <c r="MIO26">
        <f t="shared" si="145"/>
        <v>0</v>
      </c>
      <c r="MIP26">
        <f t="shared" si="145"/>
        <v>0</v>
      </c>
      <c r="MIQ26">
        <f t="shared" si="145"/>
        <v>0</v>
      </c>
      <c r="MIR26">
        <f t="shared" si="145"/>
        <v>0</v>
      </c>
      <c r="MIS26">
        <f t="shared" si="145"/>
        <v>0</v>
      </c>
      <c r="MIT26">
        <f t="shared" si="145"/>
        <v>0</v>
      </c>
      <c r="MIU26">
        <f t="shared" si="145"/>
        <v>0</v>
      </c>
      <c r="MIV26">
        <f t="shared" si="145"/>
        <v>0</v>
      </c>
      <c r="MIW26">
        <f t="shared" si="145"/>
        <v>0</v>
      </c>
      <c r="MIX26">
        <f t="shared" si="145"/>
        <v>0</v>
      </c>
      <c r="MIY26">
        <f t="shared" si="145"/>
        <v>0</v>
      </c>
      <c r="MIZ26">
        <f t="shared" si="145"/>
        <v>0</v>
      </c>
      <c r="MJA26">
        <f t="shared" si="145"/>
        <v>0</v>
      </c>
      <c r="MJB26">
        <f t="shared" si="145"/>
        <v>0</v>
      </c>
      <c r="MJC26">
        <f t="shared" si="145"/>
        <v>0</v>
      </c>
      <c r="MJD26">
        <f t="shared" si="145"/>
        <v>0</v>
      </c>
      <c r="MJE26">
        <f t="shared" si="145"/>
        <v>0</v>
      </c>
      <c r="MJF26">
        <f t="shared" si="145"/>
        <v>0</v>
      </c>
      <c r="MJG26">
        <f t="shared" si="145"/>
        <v>0</v>
      </c>
      <c r="MJH26">
        <f t="shared" si="145"/>
        <v>0</v>
      </c>
      <c r="MJI26">
        <f t="shared" si="145"/>
        <v>0</v>
      </c>
      <c r="MJJ26">
        <f t="shared" si="145"/>
        <v>0</v>
      </c>
      <c r="MJK26">
        <f t="shared" si="145"/>
        <v>0</v>
      </c>
      <c r="MJL26">
        <f t="shared" si="145"/>
        <v>0</v>
      </c>
      <c r="MJM26">
        <f t="shared" si="145"/>
        <v>0</v>
      </c>
      <c r="MJN26">
        <f t="shared" si="145"/>
        <v>0</v>
      </c>
      <c r="MJO26">
        <f t="shared" si="145"/>
        <v>0</v>
      </c>
      <c r="MJP26">
        <f t="shared" si="145"/>
        <v>0</v>
      </c>
      <c r="MJQ26">
        <f t="shared" si="145"/>
        <v>0</v>
      </c>
      <c r="MJR26">
        <f t="shared" si="145"/>
        <v>0</v>
      </c>
      <c r="MJS26">
        <f t="shared" si="145"/>
        <v>0</v>
      </c>
      <c r="MJT26">
        <f t="shared" si="145"/>
        <v>0</v>
      </c>
      <c r="MJU26">
        <f t="shared" si="145"/>
        <v>0</v>
      </c>
      <c r="MJV26">
        <f t="shared" si="145"/>
        <v>0</v>
      </c>
      <c r="MJW26">
        <f t="shared" si="145"/>
        <v>0</v>
      </c>
      <c r="MJX26">
        <f t="shared" si="145"/>
        <v>0</v>
      </c>
      <c r="MJY26">
        <f t="shared" si="145"/>
        <v>0</v>
      </c>
      <c r="MJZ26">
        <f t="shared" si="145"/>
        <v>0</v>
      </c>
      <c r="MKA26">
        <f t="shared" si="145"/>
        <v>0</v>
      </c>
      <c r="MKB26">
        <f t="shared" si="145"/>
        <v>0</v>
      </c>
      <c r="MKC26">
        <f t="shared" si="145"/>
        <v>0</v>
      </c>
      <c r="MKD26">
        <f t="shared" si="145"/>
        <v>0</v>
      </c>
      <c r="MKE26">
        <f t="shared" si="145"/>
        <v>0</v>
      </c>
      <c r="MKF26">
        <f t="shared" si="145"/>
        <v>0</v>
      </c>
      <c r="MKG26">
        <f t="shared" si="145"/>
        <v>0</v>
      </c>
      <c r="MKH26">
        <f t="shared" si="145"/>
        <v>0</v>
      </c>
      <c r="MKI26">
        <f t="shared" si="145"/>
        <v>0</v>
      </c>
      <c r="MKJ26">
        <f t="shared" si="145"/>
        <v>0</v>
      </c>
      <c r="MKK26">
        <f t="shared" si="145"/>
        <v>0</v>
      </c>
      <c r="MKL26">
        <f t="shared" si="145"/>
        <v>0</v>
      </c>
      <c r="MKM26">
        <f t="shared" si="145"/>
        <v>0</v>
      </c>
      <c r="MKN26">
        <f t="shared" si="145"/>
        <v>0</v>
      </c>
      <c r="MKO26">
        <f t="shared" ref="MKO26:MMZ26" si="146">SUM(MKO6+MKO7+MKO8+MKO11+MKO12+MKO19+MKO23+MKO24+MKO25)</f>
        <v>0</v>
      </c>
      <c r="MKP26">
        <f t="shared" si="146"/>
        <v>0</v>
      </c>
      <c r="MKQ26">
        <f t="shared" si="146"/>
        <v>0</v>
      </c>
      <c r="MKR26">
        <f t="shared" si="146"/>
        <v>0</v>
      </c>
      <c r="MKS26">
        <f t="shared" si="146"/>
        <v>0</v>
      </c>
      <c r="MKT26">
        <f t="shared" si="146"/>
        <v>0</v>
      </c>
      <c r="MKU26">
        <f t="shared" si="146"/>
        <v>0</v>
      </c>
      <c r="MKV26">
        <f t="shared" si="146"/>
        <v>0</v>
      </c>
      <c r="MKW26">
        <f t="shared" si="146"/>
        <v>0</v>
      </c>
      <c r="MKX26">
        <f t="shared" si="146"/>
        <v>0</v>
      </c>
      <c r="MKY26">
        <f t="shared" si="146"/>
        <v>0</v>
      </c>
      <c r="MKZ26">
        <f t="shared" si="146"/>
        <v>0</v>
      </c>
      <c r="MLA26">
        <f t="shared" si="146"/>
        <v>0</v>
      </c>
      <c r="MLB26">
        <f t="shared" si="146"/>
        <v>0</v>
      </c>
      <c r="MLC26">
        <f t="shared" si="146"/>
        <v>0</v>
      </c>
      <c r="MLD26">
        <f t="shared" si="146"/>
        <v>0</v>
      </c>
      <c r="MLE26">
        <f t="shared" si="146"/>
        <v>0</v>
      </c>
      <c r="MLF26">
        <f t="shared" si="146"/>
        <v>0</v>
      </c>
      <c r="MLG26">
        <f t="shared" si="146"/>
        <v>0</v>
      </c>
      <c r="MLH26">
        <f t="shared" si="146"/>
        <v>0</v>
      </c>
      <c r="MLI26">
        <f t="shared" si="146"/>
        <v>0</v>
      </c>
      <c r="MLJ26">
        <f t="shared" si="146"/>
        <v>0</v>
      </c>
      <c r="MLK26">
        <f t="shared" si="146"/>
        <v>0</v>
      </c>
      <c r="MLL26">
        <f t="shared" si="146"/>
        <v>0</v>
      </c>
      <c r="MLM26">
        <f t="shared" si="146"/>
        <v>0</v>
      </c>
      <c r="MLN26">
        <f t="shared" si="146"/>
        <v>0</v>
      </c>
      <c r="MLO26">
        <f t="shared" si="146"/>
        <v>0</v>
      </c>
      <c r="MLP26">
        <f t="shared" si="146"/>
        <v>0</v>
      </c>
      <c r="MLQ26">
        <f t="shared" si="146"/>
        <v>0</v>
      </c>
      <c r="MLR26">
        <f t="shared" si="146"/>
        <v>0</v>
      </c>
      <c r="MLS26">
        <f t="shared" si="146"/>
        <v>0</v>
      </c>
      <c r="MLT26">
        <f t="shared" si="146"/>
        <v>0</v>
      </c>
      <c r="MLU26">
        <f t="shared" si="146"/>
        <v>0</v>
      </c>
      <c r="MLV26">
        <f t="shared" si="146"/>
        <v>0</v>
      </c>
      <c r="MLW26">
        <f t="shared" si="146"/>
        <v>0</v>
      </c>
      <c r="MLX26">
        <f t="shared" si="146"/>
        <v>0</v>
      </c>
      <c r="MLY26">
        <f t="shared" si="146"/>
        <v>0</v>
      </c>
      <c r="MLZ26">
        <f t="shared" si="146"/>
        <v>0</v>
      </c>
      <c r="MMA26">
        <f t="shared" si="146"/>
        <v>0</v>
      </c>
      <c r="MMB26">
        <f t="shared" si="146"/>
        <v>0</v>
      </c>
      <c r="MMC26">
        <f t="shared" si="146"/>
        <v>0</v>
      </c>
      <c r="MMD26">
        <f t="shared" si="146"/>
        <v>0</v>
      </c>
      <c r="MME26">
        <f t="shared" si="146"/>
        <v>0</v>
      </c>
      <c r="MMF26">
        <f t="shared" si="146"/>
        <v>0</v>
      </c>
      <c r="MMG26">
        <f t="shared" si="146"/>
        <v>0</v>
      </c>
      <c r="MMH26">
        <f t="shared" si="146"/>
        <v>0</v>
      </c>
      <c r="MMI26">
        <f t="shared" si="146"/>
        <v>0</v>
      </c>
      <c r="MMJ26">
        <f t="shared" si="146"/>
        <v>0</v>
      </c>
      <c r="MMK26">
        <f t="shared" si="146"/>
        <v>0</v>
      </c>
      <c r="MML26">
        <f t="shared" si="146"/>
        <v>0</v>
      </c>
      <c r="MMM26">
        <f t="shared" si="146"/>
        <v>0</v>
      </c>
      <c r="MMN26">
        <f t="shared" si="146"/>
        <v>0</v>
      </c>
      <c r="MMO26">
        <f t="shared" si="146"/>
        <v>0</v>
      </c>
      <c r="MMP26">
        <f t="shared" si="146"/>
        <v>0</v>
      </c>
      <c r="MMQ26">
        <f t="shared" si="146"/>
        <v>0</v>
      </c>
      <c r="MMR26">
        <f t="shared" si="146"/>
        <v>0</v>
      </c>
      <c r="MMS26">
        <f t="shared" si="146"/>
        <v>0</v>
      </c>
      <c r="MMT26">
        <f t="shared" si="146"/>
        <v>0</v>
      </c>
      <c r="MMU26">
        <f t="shared" si="146"/>
        <v>0</v>
      </c>
      <c r="MMV26">
        <f t="shared" si="146"/>
        <v>0</v>
      </c>
      <c r="MMW26">
        <f t="shared" si="146"/>
        <v>0</v>
      </c>
      <c r="MMX26">
        <f t="shared" si="146"/>
        <v>0</v>
      </c>
      <c r="MMY26">
        <f t="shared" si="146"/>
        <v>0</v>
      </c>
      <c r="MMZ26">
        <f t="shared" si="146"/>
        <v>0</v>
      </c>
      <c r="MNA26">
        <f t="shared" ref="MNA26:MPL26" si="147">SUM(MNA6+MNA7+MNA8+MNA11+MNA12+MNA19+MNA23+MNA24+MNA25)</f>
        <v>0</v>
      </c>
      <c r="MNB26">
        <f t="shared" si="147"/>
        <v>0</v>
      </c>
      <c r="MNC26">
        <f t="shared" si="147"/>
        <v>0</v>
      </c>
      <c r="MND26">
        <f t="shared" si="147"/>
        <v>0</v>
      </c>
      <c r="MNE26">
        <f t="shared" si="147"/>
        <v>0</v>
      </c>
      <c r="MNF26">
        <f t="shared" si="147"/>
        <v>0</v>
      </c>
      <c r="MNG26">
        <f t="shared" si="147"/>
        <v>0</v>
      </c>
      <c r="MNH26">
        <f t="shared" si="147"/>
        <v>0</v>
      </c>
      <c r="MNI26">
        <f t="shared" si="147"/>
        <v>0</v>
      </c>
      <c r="MNJ26">
        <f t="shared" si="147"/>
        <v>0</v>
      </c>
      <c r="MNK26">
        <f t="shared" si="147"/>
        <v>0</v>
      </c>
      <c r="MNL26">
        <f t="shared" si="147"/>
        <v>0</v>
      </c>
      <c r="MNM26">
        <f t="shared" si="147"/>
        <v>0</v>
      </c>
      <c r="MNN26">
        <f t="shared" si="147"/>
        <v>0</v>
      </c>
      <c r="MNO26">
        <f t="shared" si="147"/>
        <v>0</v>
      </c>
      <c r="MNP26">
        <f t="shared" si="147"/>
        <v>0</v>
      </c>
      <c r="MNQ26">
        <f t="shared" si="147"/>
        <v>0</v>
      </c>
      <c r="MNR26">
        <f t="shared" si="147"/>
        <v>0</v>
      </c>
      <c r="MNS26">
        <f t="shared" si="147"/>
        <v>0</v>
      </c>
      <c r="MNT26">
        <f t="shared" si="147"/>
        <v>0</v>
      </c>
      <c r="MNU26">
        <f t="shared" si="147"/>
        <v>0</v>
      </c>
      <c r="MNV26">
        <f t="shared" si="147"/>
        <v>0</v>
      </c>
      <c r="MNW26">
        <f t="shared" si="147"/>
        <v>0</v>
      </c>
      <c r="MNX26">
        <f t="shared" si="147"/>
        <v>0</v>
      </c>
      <c r="MNY26">
        <f t="shared" si="147"/>
        <v>0</v>
      </c>
      <c r="MNZ26">
        <f t="shared" si="147"/>
        <v>0</v>
      </c>
      <c r="MOA26">
        <f t="shared" si="147"/>
        <v>0</v>
      </c>
      <c r="MOB26">
        <f t="shared" si="147"/>
        <v>0</v>
      </c>
      <c r="MOC26">
        <f t="shared" si="147"/>
        <v>0</v>
      </c>
      <c r="MOD26">
        <f t="shared" si="147"/>
        <v>0</v>
      </c>
      <c r="MOE26">
        <f t="shared" si="147"/>
        <v>0</v>
      </c>
      <c r="MOF26">
        <f t="shared" si="147"/>
        <v>0</v>
      </c>
      <c r="MOG26">
        <f t="shared" si="147"/>
        <v>0</v>
      </c>
      <c r="MOH26">
        <f t="shared" si="147"/>
        <v>0</v>
      </c>
      <c r="MOI26">
        <f t="shared" si="147"/>
        <v>0</v>
      </c>
      <c r="MOJ26">
        <f t="shared" si="147"/>
        <v>0</v>
      </c>
      <c r="MOK26">
        <f t="shared" si="147"/>
        <v>0</v>
      </c>
      <c r="MOL26">
        <f t="shared" si="147"/>
        <v>0</v>
      </c>
      <c r="MOM26">
        <f t="shared" si="147"/>
        <v>0</v>
      </c>
      <c r="MON26">
        <f t="shared" si="147"/>
        <v>0</v>
      </c>
      <c r="MOO26">
        <f t="shared" si="147"/>
        <v>0</v>
      </c>
      <c r="MOP26">
        <f t="shared" si="147"/>
        <v>0</v>
      </c>
      <c r="MOQ26">
        <f t="shared" si="147"/>
        <v>0</v>
      </c>
      <c r="MOR26">
        <f t="shared" si="147"/>
        <v>0</v>
      </c>
      <c r="MOS26">
        <f t="shared" si="147"/>
        <v>0</v>
      </c>
      <c r="MOT26">
        <f t="shared" si="147"/>
        <v>0</v>
      </c>
      <c r="MOU26">
        <f t="shared" si="147"/>
        <v>0</v>
      </c>
      <c r="MOV26">
        <f t="shared" si="147"/>
        <v>0</v>
      </c>
      <c r="MOW26">
        <f t="shared" si="147"/>
        <v>0</v>
      </c>
      <c r="MOX26">
        <f t="shared" si="147"/>
        <v>0</v>
      </c>
      <c r="MOY26">
        <f t="shared" si="147"/>
        <v>0</v>
      </c>
      <c r="MOZ26">
        <f t="shared" si="147"/>
        <v>0</v>
      </c>
      <c r="MPA26">
        <f t="shared" si="147"/>
        <v>0</v>
      </c>
      <c r="MPB26">
        <f t="shared" si="147"/>
        <v>0</v>
      </c>
      <c r="MPC26">
        <f t="shared" si="147"/>
        <v>0</v>
      </c>
      <c r="MPD26">
        <f t="shared" si="147"/>
        <v>0</v>
      </c>
      <c r="MPE26">
        <f t="shared" si="147"/>
        <v>0</v>
      </c>
      <c r="MPF26">
        <f t="shared" si="147"/>
        <v>0</v>
      </c>
      <c r="MPG26">
        <f t="shared" si="147"/>
        <v>0</v>
      </c>
      <c r="MPH26">
        <f t="shared" si="147"/>
        <v>0</v>
      </c>
      <c r="MPI26">
        <f t="shared" si="147"/>
        <v>0</v>
      </c>
      <c r="MPJ26">
        <f t="shared" si="147"/>
        <v>0</v>
      </c>
      <c r="MPK26">
        <f t="shared" si="147"/>
        <v>0</v>
      </c>
      <c r="MPL26">
        <f t="shared" si="147"/>
        <v>0</v>
      </c>
      <c r="MPM26">
        <f t="shared" ref="MPM26:MRX26" si="148">SUM(MPM6+MPM7+MPM8+MPM11+MPM12+MPM19+MPM23+MPM24+MPM25)</f>
        <v>0</v>
      </c>
      <c r="MPN26">
        <f t="shared" si="148"/>
        <v>0</v>
      </c>
      <c r="MPO26">
        <f t="shared" si="148"/>
        <v>0</v>
      </c>
      <c r="MPP26">
        <f t="shared" si="148"/>
        <v>0</v>
      </c>
      <c r="MPQ26">
        <f t="shared" si="148"/>
        <v>0</v>
      </c>
      <c r="MPR26">
        <f t="shared" si="148"/>
        <v>0</v>
      </c>
      <c r="MPS26">
        <f t="shared" si="148"/>
        <v>0</v>
      </c>
      <c r="MPT26">
        <f t="shared" si="148"/>
        <v>0</v>
      </c>
      <c r="MPU26">
        <f t="shared" si="148"/>
        <v>0</v>
      </c>
      <c r="MPV26">
        <f t="shared" si="148"/>
        <v>0</v>
      </c>
      <c r="MPW26">
        <f t="shared" si="148"/>
        <v>0</v>
      </c>
      <c r="MPX26">
        <f t="shared" si="148"/>
        <v>0</v>
      </c>
      <c r="MPY26">
        <f t="shared" si="148"/>
        <v>0</v>
      </c>
      <c r="MPZ26">
        <f t="shared" si="148"/>
        <v>0</v>
      </c>
      <c r="MQA26">
        <f t="shared" si="148"/>
        <v>0</v>
      </c>
      <c r="MQB26">
        <f t="shared" si="148"/>
        <v>0</v>
      </c>
      <c r="MQC26">
        <f t="shared" si="148"/>
        <v>0</v>
      </c>
      <c r="MQD26">
        <f t="shared" si="148"/>
        <v>0</v>
      </c>
      <c r="MQE26">
        <f t="shared" si="148"/>
        <v>0</v>
      </c>
      <c r="MQF26">
        <f t="shared" si="148"/>
        <v>0</v>
      </c>
      <c r="MQG26">
        <f t="shared" si="148"/>
        <v>0</v>
      </c>
      <c r="MQH26">
        <f t="shared" si="148"/>
        <v>0</v>
      </c>
      <c r="MQI26">
        <f t="shared" si="148"/>
        <v>0</v>
      </c>
      <c r="MQJ26">
        <f t="shared" si="148"/>
        <v>0</v>
      </c>
      <c r="MQK26">
        <f t="shared" si="148"/>
        <v>0</v>
      </c>
      <c r="MQL26">
        <f t="shared" si="148"/>
        <v>0</v>
      </c>
      <c r="MQM26">
        <f t="shared" si="148"/>
        <v>0</v>
      </c>
      <c r="MQN26">
        <f t="shared" si="148"/>
        <v>0</v>
      </c>
      <c r="MQO26">
        <f t="shared" si="148"/>
        <v>0</v>
      </c>
      <c r="MQP26">
        <f t="shared" si="148"/>
        <v>0</v>
      </c>
      <c r="MQQ26">
        <f t="shared" si="148"/>
        <v>0</v>
      </c>
      <c r="MQR26">
        <f t="shared" si="148"/>
        <v>0</v>
      </c>
      <c r="MQS26">
        <f t="shared" si="148"/>
        <v>0</v>
      </c>
      <c r="MQT26">
        <f t="shared" si="148"/>
        <v>0</v>
      </c>
      <c r="MQU26">
        <f t="shared" si="148"/>
        <v>0</v>
      </c>
      <c r="MQV26">
        <f t="shared" si="148"/>
        <v>0</v>
      </c>
      <c r="MQW26">
        <f t="shared" si="148"/>
        <v>0</v>
      </c>
      <c r="MQX26">
        <f t="shared" si="148"/>
        <v>0</v>
      </c>
      <c r="MQY26">
        <f t="shared" si="148"/>
        <v>0</v>
      </c>
      <c r="MQZ26">
        <f t="shared" si="148"/>
        <v>0</v>
      </c>
      <c r="MRA26">
        <f t="shared" si="148"/>
        <v>0</v>
      </c>
      <c r="MRB26">
        <f t="shared" si="148"/>
        <v>0</v>
      </c>
      <c r="MRC26">
        <f t="shared" si="148"/>
        <v>0</v>
      </c>
      <c r="MRD26">
        <f t="shared" si="148"/>
        <v>0</v>
      </c>
      <c r="MRE26">
        <f t="shared" si="148"/>
        <v>0</v>
      </c>
      <c r="MRF26">
        <f t="shared" si="148"/>
        <v>0</v>
      </c>
      <c r="MRG26">
        <f t="shared" si="148"/>
        <v>0</v>
      </c>
      <c r="MRH26">
        <f t="shared" si="148"/>
        <v>0</v>
      </c>
      <c r="MRI26">
        <f t="shared" si="148"/>
        <v>0</v>
      </c>
      <c r="MRJ26">
        <f t="shared" si="148"/>
        <v>0</v>
      </c>
      <c r="MRK26">
        <f t="shared" si="148"/>
        <v>0</v>
      </c>
      <c r="MRL26">
        <f t="shared" si="148"/>
        <v>0</v>
      </c>
      <c r="MRM26">
        <f t="shared" si="148"/>
        <v>0</v>
      </c>
      <c r="MRN26">
        <f t="shared" si="148"/>
        <v>0</v>
      </c>
      <c r="MRO26">
        <f t="shared" si="148"/>
        <v>0</v>
      </c>
      <c r="MRP26">
        <f t="shared" si="148"/>
        <v>0</v>
      </c>
      <c r="MRQ26">
        <f t="shared" si="148"/>
        <v>0</v>
      </c>
      <c r="MRR26">
        <f t="shared" si="148"/>
        <v>0</v>
      </c>
      <c r="MRS26">
        <f t="shared" si="148"/>
        <v>0</v>
      </c>
      <c r="MRT26">
        <f t="shared" si="148"/>
        <v>0</v>
      </c>
      <c r="MRU26">
        <f t="shared" si="148"/>
        <v>0</v>
      </c>
      <c r="MRV26">
        <f t="shared" si="148"/>
        <v>0</v>
      </c>
      <c r="MRW26">
        <f t="shared" si="148"/>
        <v>0</v>
      </c>
      <c r="MRX26">
        <f t="shared" si="148"/>
        <v>0</v>
      </c>
      <c r="MRY26">
        <f t="shared" ref="MRY26:MUJ26" si="149">SUM(MRY6+MRY7+MRY8+MRY11+MRY12+MRY19+MRY23+MRY24+MRY25)</f>
        <v>0</v>
      </c>
      <c r="MRZ26">
        <f t="shared" si="149"/>
        <v>0</v>
      </c>
      <c r="MSA26">
        <f t="shared" si="149"/>
        <v>0</v>
      </c>
      <c r="MSB26">
        <f t="shared" si="149"/>
        <v>0</v>
      </c>
      <c r="MSC26">
        <f t="shared" si="149"/>
        <v>0</v>
      </c>
      <c r="MSD26">
        <f t="shared" si="149"/>
        <v>0</v>
      </c>
      <c r="MSE26">
        <f t="shared" si="149"/>
        <v>0</v>
      </c>
      <c r="MSF26">
        <f t="shared" si="149"/>
        <v>0</v>
      </c>
      <c r="MSG26">
        <f t="shared" si="149"/>
        <v>0</v>
      </c>
      <c r="MSH26">
        <f t="shared" si="149"/>
        <v>0</v>
      </c>
      <c r="MSI26">
        <f t="shared" si="149"/>
        <v>0</v>
      </c>
      <c r="MSJ26">
        <f t="shared" si="149"/>
        <v>0</v>
      </c>
      <c r="MSK26">
        <f t="shared" si="149"/>
        <v>0</v>
      </c>
      <c r="MSL26">
        <f t="shared" si="149"/>
        <v>0</v>
      </c>
      <c r="MSM26">
        <f t="shared" si="149"/>
        <v>0</v>
      </c>
      <c r="MSN26">
        <f t="shared" si="149"/>
        <v>0</v>
      </c>
      <c r="MSO26">
        <f t="shared" si="149"/>
        <v>0</v>
      </c>
      <c r="MSP26">
        <f t="shared" si="149"/>
        <v>0</v>
      </c>
      <c r="MSQ26">
        <f t="shared" si="149"/>
        <v>0</v>
      </c>
      <c r="MSR26">
        <f t="shared" si="149"/>
        <v>0</v>
      </c>
      <c r="MSS26">
        <f t="shared" si="149"/>
        <v>0</v>
      </c>
      <c r="MST26">
        <f t="shared" si="149"/>
        <v>0</v>
      </c>
      <c r="MSU26">
        <f t="shared" si="149"/>
        <v>0</v>
      </c>
      <c r="MSV26">
        <f t="shared" si="149"/>
        <v>0</v>
      </c>
      <c r="MSW26">
        <f t="shared" si="149"/>
        <v>0</v>
      </c>
      <c r="MSX26">
        <f t="shared" si="149"/>
        <v>0</v>
      </c>
      <c r="MSY26">
        <f t="shared" si="149"/>
        <v>0</v>
      </c>
      <c r="MSZ26">
        <f t="shared" si="149"/>
        <v>0</v>
      </c>
      <c r="MTA26">
        <f t="shared" si="149"/>
        <v>0</v>
      </c>
      <c r="MTB26">
        <f t="shared" si="149"/>
        <v>0</v>
      </c>
      <c r="MTC26">
        <f t="shared" si="149"/>
        <v>0</v>
      </c>
      <c r="MTD26">
        <f t="shared" si="149"/>
        <v>0</v>
      </c>
      <c r="MTE26">
        <f t="shared" si="149"/>
        <v>0</v>
      </c>
      <c r="MTF26">
        <f t="shared" si="149"/>
        <v>0</v>
      </c>
      <c r="MTG26">
        <f t="shared" si="149"/>
        <v>0</v>
      </c>
      <c r="MTH26">
        <f t="shared" si="149"/>
        <v>0</v>
      </c>
      <c r="MTI26">
        <f t="shared" si="149"/>
        <v>0</v>
      </c>
      <c r="MTJ26">
        <f t="shared" si="149"/>
        <v>0</v>
      </c>
      <c r="MTK26">
        <f t="shared" si="149"/>
        <v>0</v>
      </c>
      <c r="MTL26">
        <f t="shared" si="149"/>
        <v>0</v>
      </c>
      <c r="MTM26">
        <f t="shared" si="149"/>
        <v>0</v>
      </c>
      <c r="MTN26">
        <f t="shared" si="149"/>
        <v>0</v>
      </c>
      <c r="MTO26">
        <f t="shared" si="149"/>
        <v>0</v>
      </c>
      <c r="MTP26">
        <f t="shared" si="149"/>
        <v>0</v>
      </c>
      <c r="MTQ26">
        <f t="shared" si="149"/>
        <v>0</v>
      </c>
      <c r="MTR26">
        <f t="shared" si="149"/>
        <v>0</v>
      </c>
      <c r="MTS26">
        <f t="shared" si="149"/>
        <v>0</v>
      </c>
      <c r="MTT26">
        <f t="shared" si="149"/>
        <v>0</v>
      </c>
      <c r="MTU26">
        <f t="shared" si="149"/>
        <v>0</v>
      </c>
      <c r="MTV26">
        <f t="shared" si="149"/>
        <v>0</v>
      </c>
      <c r="MTW26">
        <f t="shared" si="149"/>
        <v>0</v>
      </c>
      <c r="MTX26">
        <f t="shared" si="149"/>
        <v>0</v>
      </c>
      <c r="MTY26">
        <f t="shared" si="149"/>
        <v>0</v>
      </c>
      <c r="MTZ26">
        <f t="shared" si="149"/>
        <v>0</v>
      </c>
      <c r="MUA26">
        <f t="shared" si="149"/>
        <v>0</v>
      </c>
      <c r="MUB26">
        <f t="shared" si="149"/>
        <v>0</v>
      </c>
      <c r="MUC26">
        <f t="shared" si="149"/>
        <v>0</v>
      </c>
      <c r="MUD26">
        <f t="shared" si="149"/>
        <v>0</v>
      </c>
      <c r="MUE26">
        <f t="shared" si="149"/>
        <v>0</v>
      </c>
      <c r="MUF26">
        <f t="shared" si="149"/>
        <v>0</v>
      </c>
      <c r="MUG26">
        <f t="shared" si="149"/>
        <v>0</v>
      </c>
      <c r="MUH26">
        <f t="shared" si="149"/>
        <v>0</v>
      </c>
      <c r="MUI26">
        <f t="shared" si="149"/>
        <v>0</v>
      </c>
      <c r="MUJ26">
        <f t="shared" si="149"/>
        <v>0</v>
      </c>
      <c r="MUK26">
        <f t="shared" ref="MUK26:MWV26" si="150">SUM(MUK6+MUK7+MUK8+MUK11+MUK12+MUK19+MUK23+MUK24+MUK25)</f>
        <v>0</v>
      </c>
      <c r="MUL26">
        <f t="shared" si="150"/>
        <v>0</v>
      </c>
      <c r="MUM26">
        <f t="shared" si="150"/>
        <v>0</v>
      </c>
      <c r="MUN26">
        <f t="shared" si="150"/>
        <v>0</v>
      </c>
      <c r="MUO26">
        <f t="shared" si="150"/>
        <v>0</v>
      </c>
      <c r="MUP26">
        <f t="shared" si="150"/>
        <v>0</v>
      </c>
      <c r="MUQ26">
        <f t="shared" si="150"/>
        <v>0</v>
      </c>
      <c r="MUR26">
        <f t="shared" si="150"/>
        <v>0</v>
      </c>
      <c r="MUS26">
        <f t="shared" si="150"/>
        <v>0</v>
      </c>
      <c r="MUT26">
        <f t="shared" si="150"/>
        <v>0</v>
      </c>
      <c r="MUU26">
        <f t="shared" si="150"/>
        <v>0</v>
      </c>
      <c r="MUV26">
        <f t="shared" si="150"/>
        <v>0</v>
      </c>
      <c r="MUW26">
        <f t="shared" si="150"/>
        <v>0</v>
      </c>
      <c r="MUX26">
        <f t="shared" si="150"/>
        <v>0</v>
      </c>
      <c r="MUY26">
        <f t="shared" si="150"/>
        <v>0</v>
      </c>
      <c r="MUZ26">
        <f t="shared" si="150"/>
        <v>0</v>
      </c>
      <c r="MVA26">
        <f t="shared" si="150"/>
        <v>0</v>
      </c>
      <c r="MVB26">
        <f t="shared" si="150"/>
        <v>0</v>
      </c>
      <c r="MVC26">
        <f t="shared" si="150"/>
        <v>0</v>
      </c>
      <c r="MVD26">
        <f t="shared" si="150"/>
        <v>0</v>
      </c>
      <c r="MVE26">
        <f t="shared" si="150"/>
        <v>0</v>
      </c>
      <c r="MVF26">
        <f t="shared" si="150"/>
        <v>0</v>
      </c>
      <c r="MVG26">
        <f t="shared" si="150"/>
        <v>0</v>
      </c>
      <c r="MVH26">
        <f t="shared" si="150"/>
        <v>0</v>
      </c>
      <c r="MVI26">
        <f t="shared" si="150"/>
        <v>0</v>
      </c>
      <c r="MVJ26">
        <f t="shared" si="150"/>
        <v>0</v>
      </c>
      <c r="MVK26">
        <f t="shared" si="150"/>
        <v>0</v>
      </c>
      <c r="MVL26">
        <f t="shared" si="150"/>
        <v>0</v>
      </c>
      <c r="MVM26">
        <f t="shared" si="150"/>
        <v>0</v>
      </c>
      <c r="MVN26">
        <f t="shared" si="150"/>
        <v>0</v>
      </c>
      <c r="MVO26">
        <f t="shared" si="150"/>
        <v>0</v>
      </c>
      <c r="MVP26">
        <f t="shared" si="150"/>
        <v>0</v>
      </c>
      <c r="MVQ26">
        <f t="shared" si="150"/>
        <v>0</v>
      </c>
      <c r="MVR26">
        <f t="shared" si="150"/>
        <v>0</v>
      </c>
      <c r="MVS26">
        <f t="shared" si="150"/>
        <v>0</v>
      </c>
      <c r="MVT26">
        <f t="shared" si="150"/>
        <v>0</v>
      </c>
      <c r="MVU26">
        <f t="shared" si="150"/>
        <v>0</v>
      </c>
      <c r="MVV26">
        <f t="shared" si="150"/>
        <v>0</v>
      </c>
      <c r="MVW26">
        <f t="shared" si="150"/>
        <v>0</v>
      </c>
      <c r="MVX26">
        <f t="shared" si="150"/>
        <v>0</v>
      </c>
      <c r="MVY26">
        <f t="shared" si="150"/>
        <v>0</v>
      </c>
      <c r="MVZ26">
        <f t="shared" si="150"/>
        <v>0</v>
      </c>
      <c r="MWA26">
        <f t="shared" si="150"/>
        <v>0</v>
      </c>
      <c r="MWB26">
        <f t="shared" si="150"/>
        <v>0</v>
      </c>
      <c r="MWC26">
        <f t="shared" si="150"/>
        <v>0</v>
      </c>
      <c r="MWD26">
        <f t="shared" si="150"/>
        <v>0</v>
      </c>
      <c r="MWE26">
        <f t="shared" si="150"/>
        <v>0</v>
      </c>
      <c r="MWF26">
        <f t="shared" si="150"/>
        <v>0</v>
      </c>
      <c r="MWG26">
        <f t="shared" si="150"/>
        <v>0</v>
      </c>
      <c r="MWH26">
        <f t="shared" si="150"/>
        <v>0</v>
      </c>
      <c r="MWI26">
        <f t="shared" si="150"/>
        <v>0</v>
      </c>
      <c r="MWJ26">
        <f t="shared" si="150"/>
        <v>0</v>
      </c>
      <c r="MWK26">
        <f t="shared" si="150"/>
        <v>0</v>
      </c>
      <c r="MWL26">
        <f t="shared" si="150"/>
        <v>0</v>
      </c>
      <c r="MWM26">
        <f t="shared" si="150"/>
        <v>0</v>
      </c>
      <c r="MWN26">
        <f t="shared" si="150"/>
        <v>0</v>
      </c>
      <c r="MWO26">
        <f t="shared" si="150"/>
        <v>0</v>
      </c>
      <c r="MWP26">
        <f t="shared" si="150"/>
        <v>0</v>
      </c>
      <c r="MWQ26">
        <f t="shared" si="150"/>
        <v>0</v>
      </c>
      <c r="MWR26">
        <f t="shared" si="150"/>
        <v>0</v>
      </c>
      <c r="MWS26">
        <f t="shared" si="150"/>
        <v>0</v>
      </c>
      <c r="MWT26">
        <f t="shared" si="150"/>
        <v>0</v>
      </c>
      <c r="MWU26">
        <f t="shared" si="150"/>
        <v>0</v>
      </c>
      <c r="MWV26">
        <f t="shared" si="150"/>
        <v>0</v>
      </c>
      <c r="MWW26">
        <f t="shared" ref="MWW26:MZH26" si="151">SUM(MWW6+MWW7+MWW8+MWW11+MWW12+MWW19+MWW23+MWW24+MWW25)</f>
        <v>0</v>
      </c>
      <c r="MWX26">
        <f t="shared" si="151"/>
        <v>0</v>
      </c>
      <c r="MWY26">
        <f t="shared" si="151"/>
        <v>0</v>
      </c>
      <c r="MWZ26">
        <f t="shared" si="151"/>
        <v>0</v>
      </c>
      <c r="MXA26">
        <f t="shared" si="151"/>
        <v>0</v>
      </c>
      <c r="MXB26">
        <f t="shared" si="151"/>
        <v>0</v>
      </c>
      <c r="MXC26">
        <f t="shared" si="151"/>
        <v>0</v>
      </c>
      <c r="MXD26">
        <f t="shared" si="151"/>
        <v>0</v>
      </c>
      <c r="MXE26">
        <f t="shared" si="151"/>
        <v>0</v>
      </c>
      <c r="MXF26">
        <f t="shared" si="151"/>
        <v>0</v>
      </c>
      <c r="MXG26">
        <f t="shared" si="151"/>
        <v>0</v>
      </c>
      <c r="MXH26">
        <f t="shared" si="151"/>
        <v>0</v>
      </c>
      <c r="MXI26">
        <f t="shared" si="151"/>
        <v>0</v>
      </c>
      <c r="MXJ26">
        <f t="shared" si="151"/>
        <v>0</v>
      </c>
      <c r="MXK26">
        <f t="shared" si="151"/>
        <v>0</v>
      </c>
      <c r="MXL26">
        <f t="shared" si="151"/>
        <v>0</v>
      </c>
      <c r="MXM26">
        <f t="shared" si="151"/>
        <v>0</v>
      </c>
      <c r="MXN26">
        <f t="shared" si="151"/>
        <v>0</v>
      </c>
      <c r="MXO26">
        <f t="shared" si="151"/>
        <v>0</v>
      </c>
      <c r="MXP26">
        <f t="shared" si="151"/>
        <v>0</v>
      </c>
      <c r="MXQ26">
        <f t="shared" si="151"/>
        <v>0</v>
      </c>
      <c r="MXR26">
        <f t="shared" si="151"/>
        <v>0</v>
      </c>
      <c r="MXS26">
        <f t="shared" si="151"/>
        <v>0</v>
      </c>
      <c r="MXT26">
        <f t="shared" si="151"/>
        <v>0</v>
      </c>
      <c r="MXU26">
        <f t="shared" si="151"/>
        <v>0</v>
      </c>
      <c r="MXV26">
        <f t="shared" si="151"/>
        <v>0</v>
      </c>
      <c r="MXW26">
        <f t="shared" si="151"/>
        <v>0</v>
      </c>
      <c r="MXX26">
        <f t="shared" si="151"/>
        <v>0</v>
      </c>
      <c r="MXY26">
        <f t="shared" si="151"/>
        <v>0</v>
      </c>
      <c r="MXZ26">
        <f t="shared" si="151"/>
        <v>0</v>
      </c>
      <c r="MYA26">
        <f t="shared" si="151"/>
        <v>0</v>
      </c>
      <c r="MYB26">
        <f t="shared" si="151"/>
        <v>0</v>
      </c>
      <c r="MYC26">
        <f t="shared" si="151"/>
        <v>0</v>
      </c>
      <c r="MYD26">
        <f t="shared" si="151"/>
        <v>0</v>
      </c>
      <c r="MYE26">
        <f t="shared" si="151"/>
        <v>0</v>
      </c>
      <c r="MYF26">
        <f t="shared" si="151"/>
        <v>0</v>
      </c>
      <c r="MYG26">
        <f t="shared" si="151"/>
        <v>0</v>
      </c>
      <c r="MYH26">
        <f t="shared" si="151"/>
        <v>0</v>
      </c>
      <c r="MYI26">
        <f t="shared" si="151"/>
        <v>0</v>
      </c>
      <c r="MYJ26">
        <f t="shared" si="151"/>
        <v>0</v>
      </c>
      <c r="MYK26">
        <f t="shared" si="151"/>
        <v>0</v>
      </c>
      <c r="MYL26">
        <f t="shared" si="151"/>
        <v>0</v>
      </c>
      <c r="MYM26">
        <f t="shared" si="151"/>
        <v>0</v>
      </c>
      <c r="MYN26">
        <f t="shared" si="151"/>
        <v>0</v>
      </c>
      <c r="MYO26">
        <f t="shared" si="151"/>
        <v>0</v>
      </c>
      <c r="MYP26">
        <f t="shared" si="151"/>
        <v>0</v>
      </c>
      <c r="MYQ26">
        <f t="shared" si="151"/>
        <v>0</v>
      </c>
      <c r="MYR26">
        <f t="shared" si="151"/>
        <v>0</v>
      </c>
      <c r="MYS26">
        <f t="shared" si="151"/>
        <v>0</v>
      </c>
      <c r="MYT26">
        <f t="shared" si="151"/>
        <v>0</v>
      </c>
      <c r="MYU26">
        <f t="shared" si="151"/>
        <v>0</v>
      </c>
      <c r="MYV26">
        <f t="shared" si="151"/>
        <v>0</v>
      </c>
      <c r="MYW26">
        <f t="shared" si="151"/>
        <v>0</v>
      </c>
      <c r="MYX26">
        <f t="shared" si="151"/>
        <v>0</v>
      </c>
      <c r="MYY26">
        <f t="shared" si="151"/>
        <v>0</v>
      </c>
      <c r="MYZ26">
        <f t="shared" si="151"/>
        <v>0</v>
      </c>
      <c r="MZA26">
        <f t="shared" si="151"/>
        <v>0</v>
      </c>
      <c r="MZB26">
        <f t="shared" si="151"/>
        <v>0</v>
      </c>
      <c r="MZC26">
        <f t="shared" si="151"/>
        <v>0</v>
      </c>
      <c r="MZD26">
        <f t="shared" si="151"/>
        <v>0</v>
      </c>
      <c r="MZE26">
        <f t="shared" si="151"/>
        <v>0</v>
      </c>
      <c r="MZF26">
        <f t="shared" si="151"/>
        <v>0</v>
      </c>
      <c r="MZG26">
        <f t="shared" si="151"/>
        <v>0</v>
      </c>
      <c r="MZH26">
        <f t="shared" si="151"/>
        <v>0</v>
      </c>
      <c r="MZI26">
        <f t="shared" ref="MZI26:NBT26" si="152">SUM(MZI6+MZI7+MZI8+MZI11+MZI12+MZI19+MZI23+MZI24+MZI25)</f>
        <v>0</v>
      </c>
      <c r="MZJ26">
        <f t="shared" si="152"/>
        <v>0</v>
      </c>
      <c r="MZK26">
        <f t="shared" si="152"/>
        <v>0</v>
      </c>
      <c r="MZL26">
        <f t="shared" si="152"/>
        <v>0</v>
      </c>
      <c r="MZM26">
        <f t="shared" si="152"/>
        <v>0</v>
      </c>
      <c r="MZN26">
        <f t="shared" si="152"/>
        <v>0</v>
      </c>
      <c r="MZO26">
        <f t="shared" si="152"/>
        <v>0</v>
      </c>
      <c r="MZP26">
        <f t="shared" si="152"/>
        <v>0</v>
      </c>
      <c r="MZQ26">
        <f t="shared" si="152"/>
        <v>0</v>
      </c>
      <c r="MZR26">
        <f t="shared" si="152"/>
        <v>0</v>
      </c>
      <c r="MZS26">
        <f t="shared" si="152"/>
        <v>0</v>
      </c>
      <c r="MZT26">
        <f t="shared" si="152"/>
        <v>0</v>
      </c>
      <c r="MZU26">
        <f t="shared" si="152"/>
        <v>0</v>
      </c>
      <c r="MZV26">
        <f t="shared" si="152"/>
        <v>0</v>
      </c>
      <c r="MZW26">
        <f t="shared" si="152"/>
        <v>0</v>
      </c>
      <c r="MZX26">
        <f t="shared" si="152"/>
        <v>0</v>
      </c>
      <c r="MZY26">
        <f t="shared" si="152"/>
        <v>0</v>
      </c>
      <c r="MZZ26">
        <f t="shared" si="152"/>
        <v>0</v>
      </c>
      <c r="NAA26">
        <f t="shared" si="152"/>
        <v>0</v>
      </c>
      <c r="NAB26">
        <f t="shared" si="152"/>
        <v>0</v>
      </c>
      <c r="NAC26">
        <f t="shared" si="152"/>
        <v>0</v>
      </c>
      <c r="NAD26">
        <f t="shared" si="152"/>
        <v>0</v>
      </c>
      <c r="NAE26">
        <f t="shared" si="152"/>
        <v>0</v>
      </c>
      <c r="NAF26">
        <f t="shared" si="152"/>
        <v>0</v>
      </c>
      <c r="NAG26">
        <f t="shared" si="152"/>
        <v>0</v>
      </c>
      <c r="NAH26">
        <f t="shared" si="152"/>
        <v>0</v>
      </c>
      <c r="NAI26">
        <f t="shared" si="152"/>
        <v>0</v>
      </c>
      <c r="NAJ26">
        <f t="shared" si="152"/>
        <v>0</v>
      </c>
      <c r="NAK26">
        <f t="shared" si="152"/>
        <v>0</v>
      </c>
      <c r="NAL26">
        <f t="shared" si="152"/>
        <v>0</v>
      </c>
      <c r="NAM26">
        <f t="shared" si="152"/>
        <v>0</v>
      </c>
      <c r="NAN26">
        <f t="shared" si="152"/>
        <v>0</v>
      </c>
      <c r="NAO26">
        <f t="shared" si="152"/>
        <v>0</v>
      </c>
      <c r="NAP26">
        <f t="shared" si="152"/>
        <v>0</v>
      </c>
      <c r="NAQ26">
        <f t="shared" si="152"/>
        <v>0</v>
      </c>
      <c r="NAR26">
        <f t="shared" si="152"/>
        <v>0</v>
      </c>
      <c r="NAS26">
        <f t="shared" si="152"/>
        <v>0</v>
      </c>
      <c r="NAT26">
        <f t="shared" si="152"/>
        <v>0</v>
      </c>
      <c r="NAU26">
        <f t="shared" si="152"/>
        <v>0</v>
      </c>
      <c r="NAV26">
        <f t="shared" si="152"/>
        <v>0</v>
      </c>
      <c r="NAW26">
        <f t="shared" si="152"/>
        <v>0</v>
      </c>
      <c r="NAX26">
        <f t="shared" si="152"/>
        <v>0</v>
      </c>
      <c r="NAY26">
        <f t="shared" si="152"/>
        <v>0</v>
      </c>
      <c r="NAZ26">
        <f t="shared" si="152"/>
        <v>0</v>
      </c>
      <c r="NBA26">
        <f t="shared" si="152"/>
        <v>0</v>
      </c>
      <c r="NBB26">
        <f t="shared" si="152"/>
        <v>0</v>
      </c>
      <c r="NBC26">
        <f t="shared" si="152"/>
        <v>0</v>
      </c>
      <c r="NBD26">
        <f t="shared" si="152"/>
        <v>0</v>
      </c>
      <c r="NBE26">
        <f t="shared" si="152"/>
        <v>0</v>
      </c>
      <c r="NBF26">
        <f t="shared" si="152"/>
        <v>0</v>
      </c>
      <c r="NBG26">
        <f t="shared" si="152"/>
        <v>0</v>
      </c>
      <c r="NBH26">
        <f t="shared" si="152"/>
        <v>0</v>
      </c>
      <c r="NBI26">
        <f t="shared" si="152"/>
        <v>0</v>
      </c>
      <c r="NBJ26">
        <f t="shared" si="152"/>
        <v>0</v>
      </c>
      <c r="NBK26">
        <f t="shared" si="152"/>
        <v>0</v>
      </c>
      <c r="NBL26">
        <f t="shared" si="152"/>
        <v>0</v>
      </c>
      <c r="NBM26">
        <f t="shared" si="152"/>
        <v>0</v>
      </c>
      <c r="NBN26">
        <f t="shared" si="152"/>
        <v>0</v>
      </c>
      <c r="NBO26">
        <f t="shared" si="152"/>
        <v>0</v>
      </c>
      <c r="NBP26">
        <f t="shared" si="152"/>
        <v>0</v>
      </c>
      <c r="NBQ26">
        <f t="shared" si="152"/>
        <v>0</v>
      </c>
      <c r="NBR26">
        <f t="shared" si="152"/>
        <v>0</v>
      </c>
      <c r="NBS26">
        <f t="shared" si="152"/>
        <v>0</v>
      </c>
      <c r="NBT26">
        <f t="shared" si="152"/>
        <v>0</v>
      </c>
      <c r="NBU26">
        <f t="shared" ref="NBU26:NEF26" si="153">SUM(NBU6+NBU7+NBU8+NBU11+NBU12+NBU19+NBU23+NBU24+NBU25)</f>
        <v>0</v>
      </c>
      <c r="NBV26">
        <f t="shared" si="153"/>
        <v>0</v>
      </c>
      <c r="NBW26">
        <f t="shared" si="153"/>
        <v>0</v>
      </c>
      <c r="NBX26">
        <f t="shared" si="153"/>
        <v>0</v>
      </c>
      <c r="NBY26">
        <f t="shared" si="153"/>
        <v>0</v>
      </c>
      <c r="NBZ26">
        <f t="shared" si="153"/>
        <v>0</v>
      </c>
      <c r="NCA26">
        <f t="shared" si="153"/>
        <v>0</v>
      </c>
      <c r="NCB26">
        <f t="shared" si="153"/>
        <v>0</v>
      </c>
      <c r="NCC26">
        <f t="shared" si="153"/>
        <v>0</v>
      </c>
      <c r="NCD26">
        <f t="shared" si="153"/>
        <v>0</v>
      </c>
      <c r="NCE26">
        <f t="shared" si="153"/>
        <v>0</v>
      </c>
      <c r="NCF26">
        <f t="shared" si="153"/>
        <v>0</v>
      </c>
      <c r="NCG26">
        <f t="shared" si="153"/>
        <v>0</v>
      </c>
      <c r="NCH26">
        <f t="shared" si="153"/>
        <v>0</v>
      </c>
      <c r="NCI26">
        <f t="shared" si="153"/>
        <v>0</v>
      </c>
      <c r="NCJ26">
        <f t="shared" si="153"/>
        <v>0</v>
      </c>
      <c r="NCK26">
        <f t="shared" si="153"/>
        <v>0</v>
      </c>
      <c r="NCL26">
        <f t="shared" si="153"/>
        <v>0</v>
      </c>
      <c r="NCM26">
        <f t="shared" si="153"/>
        <v>0</v>
      </c>
      <c r="NCN26">
        <f t="shared" si="153"/>
        <v>0</v>
      </c>
      <c r="NCO26">
        <f t="shared" si="153"/>
        <v>0</v>
      </c>
      <c r="NCP26">
        <f t="shared" si="153"/>
        <v>0</v>
      </c>
      <c r="NCQ26">
        <f t="shared" si="153"/>
        <v>0</v>
      </c>
      <c r="NCR26">
        <f t="shared" si="153"/>
        <v>0</v>
      </c>
      <c r="NCS26">
        <f t="shared" si="153"/>
        <v>0</v>
      </c>
      <c r="NCT26">
        <f t="shared" si="153"/>
        <v>0</v>
      </c>
      <c r="NCU26">
        <f t="shared" si="153"/>
        <v>0</v>
      </c>
      <c r="NCV26">
        <f t="shared" si="153"/>
        <v>0</v>
      </c>
      <c r="NCW26">
        <f t="shared" si="153"/>
        <v>0</v>
      </c>
      <c r="NCX26">
        <f t="shared" si="153"/>
        <v>0</v>
      </c>
      <c r="NCY26">
        <f t="shared" si="153"/>
        <v>0</v>
      </c>
      <c r="NCZ26">
        <f t="shared" si="153"/>
        <v>0</v>
      </c>
      <c r="NDA26">
        <f t="shared" si="153"/>
        <v>0</v>
      </c>
      <c r="NDB26">
        <f t="shared" si="153"/>
        <v>0</v>
      </c>
      <c r="NDC26">
        <f t="shared" si="153"/>
        <v>0</v>
      </c>
      <c r="NDD26">
        <f t="shared" si="153"/>
        <v>0</v>
      </c>
      <c r="NDE26">
        <f t="shared" si="153"/>
        <v>0</v>
      </c>
      <c r="NDF26">
        <f t="shared" si="153"/>
        <v>0</v>
      </c>
      <c r="NDG26">
        <f t="shared" si="153"/>
        <v>0</v>
      </c>
      <c r="NDH26">
        <f t="shared" si="153"/>
        <v>0</v>
      </c>
      <c r="NDI26">
        <f t="shared" si="153"/>
        <v>0</v>
      </c>
      <c r="NDJ26">
        <f t="shared" si="153"/>
        <v>0</v>
      </c>
      <c r="NDK26">
        <f t="shared" si="153"/>
        <v>0</v>
      </c>
      <c r="NDL26">
        <f t="shared" si="153"/>
        <v>0</v>
      </c>
      <c r="NDM26">
        <f t="shared" si="153"/>
        <v>0</v>
      </c>
      <c r="NDN26">
        <f t="shared" si="153"/>
        <v>0</v>
      </c>
      <c r="NDO26">
        <f t="shared" si="153"/>
        <v>0</v>
      </c>
      <c r="NDP26">
        <f t="shared" si="153"/>
        <v>0</v>
      </c>
      <c r="NDQ26">
        <f t="shared" si="153"/>
        <v>0</v>
      </c>
      <c r="NDR26">
        <f t="shared" si="153"/>
        <v>0</v>
      </c>
      <c r="NDS26">
        <f t="shared" si="153"/>
        <v>0</v>
      </c>
      <c r="NDT26">
        <f t="shared" si="153"/>
        <v>0</v>
      </c>
      <c r="NDU26">
        <f t="shared" si="153"/>
        <v>0</v>
      </c>
      <c r="NDV26">
        <f t="shared" si="153"/>
        <v>0</v>
      </c>
      <c r="NDW26">
        <f t="shared" si="153"/>
        <v>0</v>
      </c>
      <c r="NDX26">
        <f t="shared" si="153"/>
        <v>0</v>
      </c>
      <c r="NDY26">
        <f t="shared" si="153"/>
        <v>0</v>
      </c>
      <c r="NDZ26">
        <f t="shared" si="153"/>
        <v>0</v>
      </c>
      <c r="NEA26">
        <f t="shared" si="153"/>
        <v>0</v>
      </c>
      <c r="NEB26">
        <f t="shared" si="153"/>
        <v>0</v>
      </c>
      <c r="NEC26">
        <f t="shared" si="153"/>
        <v>0</v>
      </c>
      <c r="NED26">
        <f t="shared" si="153"/>
        <v>0</v>
      </c>
      <c r="NEE26">
        <f t="shared" si="153"/>
        <v>0</v>
      </c>
      <c r="NEF26">
        <f t="shared" si="153"/>
        <v>0</v>
      </c>
      <c r="NEG26">
        <f t="shared" ref="NEG26:NGR26" si="154">SUM(NEG6+NEG7+NEG8+NEG11+NEG12+NEG19+NEG23+NEG24+NEG25)</f>
        <v>0</v>
      </c>
      <c r="NEH26">
        <f t="shared" si="154"/>
        <v>0</v>
      </c>
      <c r="NEI26">
        <f t="shared" si="154"/>
        <v>0</v>
      </c>
      <c r="NEJ26">
        <f t="shared" si="154"/>
        <v>0</v>
      </c>
      <c r="NEK26">
        <f t="shared" si="154"/>
        <v>0</v>
      </c>
      <c r="NEL26">
        <f t="shared" si="154"/>
        <v>0</v>
      </c>
      <c r="NEM26">
        <f t="shared" si="154"/>
        <v>0</v>
      </c>
      <c r="NEN26">
        <f t="shared" si="154"/>
        <v>0</v>
      </c>
      <c r="NEO26">
        <f t="shared" si="154"/>
        <v>0</v>
      </c>
      <c r="NEP26">
        <f t="shared" si="154"/>
        <v>0</v>
      </c>
      <c r="NEQ26">
        <f t="shared" si="154"/>
        <v>0</v>
      </c>
      <c r="NER26">
        <f t="shared" si="154"/>
        <v>0</v>
      </c>
      <c r="NES26">
        <f t="shared" si="154"/>
        <v>0</v>
      </c>
      <c r="NET26">
        <f t="shared" si="154"/>
        <v>0</v>
      </c>
      <c r="NEU26">
        <f t="shared" si="154"/>
        <v>0</v>
      </c>
      <c r="NEV26">
        <f t="shared" si="154"/>
        <v>0</v>
      </c>
      <c r="NEW26">
        <f t="shared" si="154"/>
        <v>0</v>
      </c>
      <c r="NEX26">
        <f t="shared" si="154"/>
        <v>0</v>
      </c>
      <c r="NEY26">
        <f t="shared" si="154"/>
        <v>0</v>
      </c>
      <c r="NEZ26">
        <f t="shared" si="154"/>
        <v>0</v>
      </c>
      <c r="NFA26">
        <f t="shared" si="154"/>
        <v>0</v>
      </c>
      <c r="NFB26">
        <f t="shared" si="154"/>
        <v>0</v>
      </c>
      <c r="NFC26">
        <f t="shared" si="154"/>
        <v>0</v>
      </c>
      <c r="NFD26">
        <f t="shared" si="154"/>
        <v>0</v>
      </c>
      <c r="NFE26">
        <f t="shared" si="154"/>
        <v>0</v>
      </c>
      <c r="NFF26">
        <f t="shared" si="154"/>
        <v>0</v>
      </c>
      <c r="NFG26">
        <f t="shared" si="154"/>
        <v>0</v>
      </c>
      <c r="NFH26">
        <f t="shared" si="154"/>
        <v>0</v>
      </c>
      <c r="NFI26">
        <f t="shared" si="154"/>
        <v>0</v>
      </c>
      <c r="NFJ26">
        <f t="shared" si="154"/>
        <v>0</v>
      </c>
      <c r="NFK26">
        <f t="shared" si="154"/>
        <v>0</v>
      </c>
      <c r="NFL26">
        <f t="shared" si="154"/>
        <v>0</v>
      </c>
      <c r="NFM26">
        <f t="shared" si="154"/>
        <v>0</v>
      </c>
      <c r="NFN26">
        <f t="shared" si="154"/>
        <v>0</v>
      </c>
      <c r="NFO26">
        <f t="shared" si="154"/>
        <v>0</v>
      </c>
      <c r="NFP26">
        <f t="shared" si="154"/>
        <v>0</v>
      </c>
      <c r="NFQ26">
        <f t="shared" si="154"/>
        <v>0</v>
      </c>
      <c r="NFR26">
        <f t="shared" si="154"/>
        <v>0</v>
      </c>
      <c r="NFS26">
        <f t="shared" si="154"/>
        <v>0</v>
      </c>
      <c r="NFT26">
        <f t="shared" si="154"/>
        <v>0</v>
      </c>
      <c r="NFU26">
        <f t="shared" si="154"/>
        <v>0</v>
      </c>
      <c r="NFV26">
        <f t="shared" si="154"/>
        <v>0</v>
      </c>
      <c r="NFW26">
        <f t="shared" si="154"/>
        <v>0</v>
      </c>
      <c r="NFX26">
        <f t="shared" si="154"/>
        <v>0</v>
      </c>
      <c r="NFY26">
        <f t="shared" si="154"/>
        <v>0</v>
      </c>
      <c r="NFZ26">
        <f t="shared" si="154"/>
        <v>0</v>
      </c>
      <c r="NGA26">
        <f t="shared" si="154"/>
        <v>0</v>
      </c>
      <c r="NGB26">
        <f t="shared" si="154"/>
        <v>0</v>
      </c>
      <c r="NGC26">
        <f t="shared" si="154"/>
        <v>0</v>
      </c>
      <c r="NGD26">
        <f t="shared" si="154"/>
        <v>0</v>
      </c>
      <c r="NGE26">
        <f t="shared" si="154"/>
        <v>0</v>
      </c>
      <c r="NGF26">
        <f t="shared" si="154"/>
        <v>0</v>
      </c>
      <c r="NGG26">
        <f t="shared" si="154"/>
        <v>0</v>
      </c>
      <c r="NGH26">
        <f t="shared" si="154"/>
        <v>0</v>
      </c>
      <c r="NGI26">
        <f t="shared" si="154"/>
        <v>0</v>
      </c>
      <c r="NGJ26">
        <f t="shared" si="154"/>
        <v>0</v>
      </c>
      <c r="NGK26">
        <f t="shared" si="154"/>
        <v>0</v>
      </c>
      <c r="NGL26">
        <f t="shared" si="154"/>
        <v>0</v>
      </c>
      <c r="NGM26">
        <f t="shared" si="154"/>
        <v>0</v>
      </c>
      <c r="NGN26">
        <f t="shared" si="154"/>
        <v>0</v>
      </c>
      <c r="NGO26">
        <f t="shared" si="154"/>
        <v>0</v>
      </c>
      <c r="NGP26">
        <f t="shared" si="154"/>
        <v>0</v>
      </c>
      <c r="NGQ26">
        <f t="shared" si="154"/>
        <v>0</v>
      </c>
      <c r="NGR26">
        <f t="shared" si="154"/>
        <v>0</v>
      </c>
      <c r="NGS26">
        <f t="shared" ref="NGS26:NJD26" si="155">SUM(NGS6+NGS7+NGS8+NGS11+NGS12+NGS19+NGS23+NGS24+NGS25)</f>
        <v>0</v>
      </c>
      <c r="NGT26">
        <f t="shared" si="155"/>
        <v>0</v>
      </c>
      <c r="NGU26">
        <f t="shared" si="155"/>
        <v>0</v>
      </c>
      <c r="NGV26">
        <f t="shared" si="155"/>
        <v>0</v>
      </c>
      <c r="NGW26">
        <f t="shared" si="155"/>
        <v>0</v>
      </c>
      <c r="NGX26">
        <f t="shared" si="155"/>
        <v>0</v>
      </c>
      <c r="NGY26">
        <f t="shared" si="155"/>
        <v>0</v>
      </c>
      <c r="NGZ26">
        <f t="shared" si="155"/>
        <v>0</v>
      </c>
      <c r="NHA26">
        <f t="shared" si="155"/>
        <v>0</v>
      </c>
      <c r="NHB26">
        <f t="shared" si="155"/>
        <v>0</v>
      </c>
      <c r="NHC26">
        <f t="shared" si="155"/>
        <v>0</v>
      </c>
      <c r="NHD26">
        <f t="shared" si="155"/>
        <v>0</v>
      </c>
      <c r="NHE26">
        <f t="shared" si="155"/>
        <v>0</v>
      </c>
      <c r="NHF26">
        <f t="shared" si="155"/>
        <v>0</v>
      </c>
      <c r="NHG26">
        <f t="shared" si="155"/>
        <v>0</v>
      </c>
      <c r="NHH26">
        <f t="shared" si="155"/>
        <v>0</v>
      </c>
      <c r="NHI26">
        <f t="shared" si="155"/>
        <v>0</v>
      </c>
      <c r="NHJ26">
        <f t="shared" si="155"/>
        <v>0</v>
      </c>
      <c r="NHK26">
        <f t="shared" si="155"/>
        <v>0</v>
      </c>
      <c r="NHL26">
        <f t="shared" si="155"/>
        <v>0</v>
      </c>
      <c r="NHM26">
        <f t="shared" si="155"/>
        <v>0</v>
      </c>
      <c r="NHN26">
        <f t="shared" si="155"/>
        <v>0</v>
      </c>
      <c r="NHO26">
        <f t="shared" si="155"/>
        <v>0</v>
      </c>
      <c r="NHP26">
        <f t="shared" si="155"/>
        <v>0</v>
      </c>
      <c r="NHQ26">
        <f t="shared" si="155"/>
        <v>0</v>
      </c>
      <c r="NHR26">
        <f t="shared" si="155"/>
        <v>0</v>
      </c>
      <c r="NHS26">
        <f t="shared" si="155"/>
        <v>0</v>
      </c>
      <c r="NHT26">
        <f t="shared" si="155"/>
        <v>0</v>
      </c>
      <c r="NHU26">
        <f t="shared" si="155"/>
        <v>0</v>
      </c>
      <c r="NHV26">
        <f t="shared" si="155"/>
        <v>0</v>
      </c>
      <c r="NHW26">
        <f t="shared" si="155"/>
        <v>0</v>
      </c>
      <c r="NHX26">
        <f t="shared" si="155"/>
        <v>0</v>
      </c>
      <c r="NHY26">
        <f t="shared" si="155"/>
        <v>0</v>
      </c>
      <c r="NHZ26">
        <f t="shared" si="155"/>
        <v>0</v>
      </c>
      <c r="NIA26">
        <f t="shared" si="155"/>
        <v>0</v>
      </c>
      <c r="NIB26">
        <f t="shared" si="155"/>
        <v>0</v>
      </c>
      <c r="NIC26">
        <f t="shared" si="155"/>
        <v>0</v>
      </c>
      <c r="NID26">
        <f t="shared" si="155"/>
        <v>0</v>
      </c>
      <c r="NIE26">
        <f t="shared" si="155"/>
        <v>0</v>
      </c>
      <c r="NIF26">
        <f t="shared" si="155"/>
        <v>0</v>
      </c>
      <c r="NIG26">
        <f t="shared" si="155"/>
        <v>0</v>
      </c>
      <c r="NIH26">
        <f t="shared" si="155"/>
        <v>0</v>
      </c>
      <c r="NII26">
        <f t="shared" si="155"/>
        <v>0</v>
      </c>
      <c r="NIJ26">
        <f t="shared" si="155"/>
        <v>0</v>
      </c>
      <c r="NIK26">
        <f t="shared" si="155"/>
        <v>0</v>
      </c>
      <c r="NIL26">
        <f t="shared" si="155"/>
        <v>0</v>
      </c>
      <c r="NIM26">
        <f t="shared" si="155"/>
        <v>0</v>
      </c>
      <c r="NIN26">
        <f t="shared" si="155"/>
        <v>0</v>
      </c>
      <c r="NIO26">
        <f t="shared" si="155"/>
        <v>0</v>
      </c>
      <c r="NIP26">
        <f t="shared" si="155"/>
        <v>0</v>
      </c>
      <c r="NIQ26">
        <f t="shared" si="155"/>
        <v>0</v>
      </c>
      <c r="NIR26">
        <f t="shared" si="155"/>
        <v>0</v>
      </c>
      <c r="NIS26">
        <f t="shared" si="155"/>
        <v>0</v>
      </c>
      <c r="NIT26">
        <f t="shared" si="155"/>
        <v>0</v>
      </c>
      <c r="NIU26">
        <f t="shared" si="155"/>
        <v>0</v>
      </c>
      <c r="NIV26">
        <f t="shared" si="155"/>
        <v>0</v>
      </c>
      <c r="NIW26">
        <f t="shared" si="155"/>
        <v>0</v>
      </c>
      <c r="NIX26">
        <f t="shared" si="155"/>
        <v>0</v>
      </c>
      <c r="NIY26">
        <f t="shared" si="155"/>
        <v>0</v>
      </c>
      <c r="NIZ26">
        <f t="shared" si="155"/>
        <v>0</v>
      </c>
      <c r="NJA26">
        <f t="shared" si="155"/>
        <v>0</v>
      </c>
      <c r="NJB26">
        <f t="shared" si="155"/>
        <v>0</v>
      </c>
      <c r="NJC26">
        <f t="shared" si="155"/>
        <v>0</v>
      </c>
      <c r="NJD26">
        <f t="shared" si="155"/>
        <v>0</v>
      </c>
      <c r="NJE26">
        <f t="shared" ref="NJE26:NLP26" si="156">SUM(NJE6+NJE7+NJE8+NJE11+NJE12+NJE19+NJE23+NJE24+NJE25)</f>
        <v>0</v>
      </c>
      <c r="NJF26">
        <f t="shared" si="156"/>
        <v>0</v>
      </c>
      <c r="NJG26">
        <f t="shared" si="156"/>
        <v>0</v>
      </c>
      <c r="NJH26">
        <f t="shared" si="156"/>
        <v>0</v>
      </c>
      <c r="NJI26">
        <f t="shared" si="156"/>
        <v>0</v>
      </c>
      <c r="NJJ26">
        <f t="shared" si="156"/>
        <v>0</v>
      </c>
      <c r="NJK26">
        <f t="shared" si="156"/>
        <v>0</v>
      </c>
      <c r="NJL26">
        <f t="shared" si="156"/>
        <v>0</v>
      </c>
      <c r="NJM26">
        <f t="shared" si="156"/>
        <v>0</v>
      </c>
      <c r="NJN26">
        <f t="shared" si="156"/>
        <v>0</v>
      </c>
      <c r="NJO26">
        <f t="shared" si="156"/>
        <v>0</v>
      </c>
      <c r="NJP26">
        <f t="shared" si="156"/>
        <v>0</v>
      </c>
      <c r="NJQ26">
        <f t="shared" si="156"/>
        <v>0</v>
      </c>
      <c r="NJR26">
        <f t="shared" si="156"/>
        <v>0</v>
      </c>
      <c r="NJS26">
        <f t="shared" si="156"/>
        <v>0</v>
      </c>
      <c r="NJT26">
        <f t="shared" si="156"/>
        <v>0</v>
      </c>
      <c r="NJU26">
        <f t="shared" si="156"/>
        <v>0</v>
      </c>
      <c r="NJV26">
        <f t="shared" si="156"/>
        <v>0</v>
      </c>
      <c r="NJW26">
        <f t="shared" si="156"/>
        <v>0</v>
      </c>
      <c r="NJX26">
        <f t="shared" si="156"/>
        <v>0</v>
      </c>
      <c r="NJY26">
        <f t="shared" si="156"/>
        <v>0</v>
      </c>
      <c r="NJZ26">
        <f t="shared" si="156"/>
        <v>0</v>
      </c>
      <c r="NKA26">
        <f t="shared" si="156"/>
        <v>0</v>
      </c>
      <c r="NKB26">
        <f t="shared" si="156"/>
        <v>0</v>
      </c>
      <c r="NKC26">
        <f t="shared" si="156"/>
        <v>0</v>
      </c>
      <c r="NKD26">
        <f t="shared" si="156"/>
        <v>0</v>
      </c>
      <c r="NKE26">
        <f t="shared" si="156"/>
        <v>0</v>
      </c>
      <c r="NKF26">
        <f t="shared" si="156"/>
        <v>0</v>
      </c>
      <c r="NKG26">
        <f t="shared" si="156"/>
        <v>0</v>
      </c>
      <c r="NKH26">
        <f t="shared" si="156"/>
        <v>0</v>
      </c>
      <c r="NKI26">
        <f t="shared" si="156"/>
        <v>0</v>
      </c>
      <c r="NKJ26">
        <f t="shared" si="156"/>
        <v>0</v>
      </c>
      <c r="NKK26">
        <f t="shared" si="156"/>
        <v>0</v>
      </c>
      <c r="NKL26">
        <f t="shared" si="156"/>
        <v>0</v>
      </c>
      <c r="NKM26">
        <f t="shared" si="156"/>
        <v>0</v>
      </c>
      <c r="NKN26">
        <f t="shared" si="156"/>
        <v>0</v>
      </c>
      <c r="NKO26">
        <f t="shared" si="156"/>
        <v>0</v>
      </c>
      <c r="NKP26">
        <f t="shared" si="156"/>
        <v>0</v>
      </c>
      <c r="NKQ26">
        <f t="shared" si="156"/>
        <v>0</v>
      </c>
      <c r="NKR26">
        <f t="shared" si="156"/>
        <v>0</v>
      </c>
      <c r="NKS26">
        <f t="shared" si="156"/>
        <v>0</v>
      </c>
      <c r="NKT26">
        <f t="shared" si="156"/>
        <v>0</v>
      </c>
      <c r="NKU26">
        <f t="shared" si="156"/>
        <v>0</v>
      </c>
      <c r="NKV26">
        <f t="shared" si="156"/>
        <v>0</v>
      </c>
      <c r="NKW26">
        <f t="shared" si="156"/>
        <v>0</v>
      </c>
      <c r="NKX26">
        <f t="shared" si="156"/>
        <v>0</v>
      </c>
      <c r="NKY26">
        <f t="shared" si="156"/>
        <v>0</v>
      </c>
      <c r="NKZ26">
        <f t="shared" si="156"/>
        <v>0</v>
      </c>
      <c r="NLA26">
        <f t="shared" si="156"/>
        <v>0</v>
      </c>
      <c r="NLB26">
        <f t="shared" si="156"/>
        <v>0</v>
      </c>
      <c r="NLC26">
        <f t="shared" si="156"/>
        <v>0</v>
      </c>
      <c r="NLD26">
        <f t="shared" si="156"/>
        <v>0</v>
      </c>
      <c r="NLE26">
        <f t="shared" si="156"/>
        <v>0</v>
      </c>
      <c r="NLF26">
        <f t="shared" si="156"/>
        <v>0</v>
      </c>
      <c r="NLG26">
        <f t="shared" si="156"/>
        <v>0</v>
      </c>
      <c r="NLH26">
        <f t="shared" si="156"/>
        <v>0</v>
      </c>
      <c r="NLI26">
        <f t="shared" si="156"/>
        <v>0</v>
      </c>
      <c r="NLJ26">
        <f t="shared" si="156"/>
        <v>0</v>
      </c>
      <c r="NLK26">
        <f t="shared" si="156"/>
        <v>0</v>
      </c>
      <c r="NLL26">
        <f t="shared" si="156"/>
        <v>0</v>
      </c>
      <c r="NLM26">
        <f t="shared" si="156"/>
        <v>0</v>
      </c>
      <c r="NLN26">
        <f t="shared" si="156"/>
        <v>0</v>
      </c>
      <c r="NLO26">
        <f t="shared" si="156"/>
        <v>0</v>
      </c>
      <c r="NLP26">
        <f t="shared" si="156"/>
        <v>0</v>
      </c>
      <c r="NLQ26">
        <f t="shared" ref="NLQ26:NOB26" si="157">SUM(NLQ6+NLQ7+NLQ8+NLQ11+NLQ12+NLQ19+NLQ23+NLQ24+NLQ25)</f>
        <v>0</v>
      </c>
      <c r="NLR26">
        <f t="shared" si="157"/>
        <v>0</v>
      </c>
      <c r="NLS26">
        <f t="shared" si="157"/>
        <v>0</v>
      </c>
      <c r="NLT26">
        <f t="shared" si="157"/>
        <v>0</v>
      </c>
      <c r="NLU26">
        <f t="shared" si="157"/>
        <v>0</v>
      </c>
      <c r="NLV26">
        <f t="shared" si="157"/>
        <v>0</v>
      </c>
      <c r="NLW26">
        <f t="shared" si="157"/>
        <v>0</v>
      </c>
      <c r="NLX26">
        <f t="shared" si="157"/>
        <v>0</v>
      </c>
      <c r="NLY26">
        <f t="shared" si="157"/>
        <v>0</v>
      </c>
      <c r="NLZ26">
        <f t="shared" si="157"/>
        <v>0</v>
      </c>
      <c r="NMA26">
        <f t="shared" si="157"/>
        <v>0</v>
      </c>
      <c r="NMB26">
        <f t="shared" si="157"/>
        <v>0</v>
      </c>
      <c r="NMC26">
        <f t="shared" si="157"/>
        <v>0</v>
      </c>
      <c r="NMD26">
        <f t="shared" si="157"/>
        <v>0</v>
      </c>
      <c r="NME26">
        <f t="shared" si="157"/>
        <v>0</v>
      </c>
      <c r="NMF26">
        <f t="shared" si="157"/>
        <v>0</v>
      </c>
      <c r="NMG26">
        <f t="shared" si="157"/>
        <v>0</v>
      </c>
      <c r="NMH26">
        <f t="shared" si="157"/>
        <v>0</v>
      </c>
      <c r="NMI26">
        <f t="shared" si="157"/>
        <v>0</v>
      </c>
      <c r="NMJ26">
        <f t="shared" si="157"/>
        <v>0</v>
      </c>
      <c r="NMK26">
        <f t="shared" si="157"/>
        <v>0</v>
      </c>
      <c r="NML26">
        <f t="shared" si="157"/>
        <v>0</v>
      </c>
      <c r="NMM26">
        <f t="shared" si="157"/>
        <v>0</v>
      </c>
      <c r="NMN26">
        <f t="shared" si="157"/>
        <v>0</v>
      </c>
      <c r="NMO26">
        <f t="shared" si="157"/>
        <v>0</v>
      </c>
      <c r="NMP26">
        <f t="shared" si="157"/>
        <v>0</v>
      </c>
      <c r="NMQ26">
        <f t="shared" si="157"/>
        <v>0</v>
      </c>
      <c r="NMR26">
        <f t="shared" si="157"/>
        <v>0</v>
      </c>
      <c r="NMS26">
        <f t="shared" si="157"/>
        <v>0</v>
      </c>
      <c r="NMT26">
        <f t="shared" si="157"/>
        <v>0</v>
      </c>
      <c r="NMU26">
        <f t="shared" si="157"/>
        <v>0</v>
      </c>
      <c r="NMV26">
        <f t="shared" si="157"/>
        <v>0</v>
      </c>
      <c r="NMW26">
        <f t="shared" si="157"/>
        <v>0</v>
      </c>
      <c r="NMX26">
        <f t="shared" si="157"/>
        <v>0</v>
      </c>
      <c r="NMY26">
        <f t="shared" si="157"/>
        <v>0</v>
      </c>
      <c r="NMZ26">
        <f t="shared" si="157"/>
        <v>0</v>
      </c>
      <c r="NNA26">
        <f t="shared" si="157"/>
        <v>0</v>
      </c>
      <c r="NNB26">
        <f t="shared" si="157"/>
        <v>0</v>
      </c>
      <c r="NNC26">
        <f t="shared" si="157"/>
        <v>0</v>
      </c>
      <c r="NND26">
        <f t="shared" si="157"/>
        <v>0</v>
      </c>
      <c r="NNE26">
        <f t="shared" si="157"/>
        <v>0</v>
      </c>
      <c r="NNF26">
        <f t="shared" si="157"/>
        <v>0</v>
      </c>
      <c r="NNG26">
        <f t="shared" si="157"/>
        <v>0</v>
      </c>
      <c r="NNH26">
        <f t="shared" si="157"/>
        <v>0</v>
      </c>
      <c r="NNI26">
        <f t="shared" si="157"/>
        <v>0</v>
      </c>
      <c r="NNJ26">
        <f t="shared" si="157"/>
        <v>0</v>
      </c>
      <c r="NNK26">
        <f t="shared" si="157"/>
        <v>0</v>
      </c>
      <c r="NNL26">
        <f t="shared" si="157"/>
        <v>0</v>
      </c>
      <c r="NNM26">
        <f t="shared" si="157"/>
        <v>0</v>
      </c>
      <c r="NNN26">
        <f t="shared" si="157"/>
        <v>0</v>
      </c>
      <c r="NNO26">
        <f t="shared" si="157"/>
        <v>0</v>
      </c>
      <c r="NNP26">
        <f t="shared" si="157"/>
        <v>0</v>
      </c>
      <c r="NNQ26">
        <f t="shared" si="157"/>
        <v>0</v>
      </c>
      <c r="NNR26">
        <f t="shared" si="157"/>
        <v>0</v>
      </c>
      <c r="NNS26">
        <f t="shared" si="157"/>
        <v>0</v>
      </c>
      <c r="NNT26">
        <f t="shared" si="157"/>
        <v>0</v>
      </c>
      <c r="NNU26">
        <f t="shared" si="157"/>
        <v>0</v>
      </c>
      <c r="NNV26">
        <f t="shared" si="157"/>
        <v>0</v>
      </c>
      <c r="NNW26">
        <f t="shared" si="157"/>
        <v>0</v>
      </c>
      <c r="NNX26">
        <f t="shared" si="157"/>
        <v>0</v>
      </c>
      <c r="NNY26">
        <f t="shared" si="157"/>
        <v>0</v>
      </c>
      <c r="NNZ26">
        <f t="shared" si="157"/>
        <v>0</v>
      </c>
      <c r="NOA26">
        <f t="shared" si="157"/>
        <v>0</v>
      </c>
      <c r="NOB26">
        <f t="shared" si="157"/>
        <v>0</v>
      </c>
      <c r="NOC26">
        <f t="shared" ref="NOC26:NQN26" si="158">SUM(NOC6+NOC7+NOC8+NOC11+NOC12+NOC19+NOC23+NOC24+NOC25)</f>
        <v>0</v>
      </c>
      <c r="NOD26">
        <f t="shared" si="158"/>
        <v>0</v>
      </c>
      <c r="NOE26">
        <f t="shared" si="158"/>
        <v>0</v>
      </c>
      <c r="NOF26">
        <f t="shared" si="158"/>
        <v>0</v>
      </c>
      <c r="NOG26">
        <f t="shared" si="158"/>
        <v>0</v>
      </c>
      <c r="NOH26">
        <f t="shared" si="158"/>
        <v>0</v>
      </c>
      <c r="NOI26">
        <f t="shared" si="158"/>
        <v>0</v>
      </c>
      <c r="NOJ26">
        <f t="shared" si="158"/>
        <v>0</v>
      </c>
      <c r="NOK26">
        <f t="shared" si="158"/>
        <v>0</v>
      </c>
      <c r="NOL26">
        <f t="shared" si="158"/>
        <v>0</v>
      </c>
      <c r="NOM26">
        <f t="shared" si="158"/>
        <v>0</v>
      </c>
      <c r="NON26">
        <f t="shared" si="158"/>
        <v>0</v>
      </c>
      <c r="NOO26">
        <f t="shared" si="158"/>
        <v>0</v>
      </c>
      <c r="NOP26">
        <f t="shared" si="158"/>
        <v>0</v>
      </c>
      <c r="NOQ26">
        <f t="shared" si="158"/>
        <v>0</v>
      </c>
      <c r="NOR26">
        <f t="shared" si="158"/>
        <v>0</v>
      </c>
      <c r="NOS26">
        <f t="shared" si="158"/>
        <v>0</v>
      </c>
      <c r="NOT26">
        <f t="shared" si="158"/>
        <v>0</v>
      </c>
      <c r="NOU26">
        <f t="shared" si="158"/>
        <v>0</v>
      </c>
      <c r="NOV26">
        <f t="shared" si="158"/>
        <v>0</v>
      </c>
      <c r="NOW26">
        <f t="shared" si="158"/>
        <v>0</v>
      </c>
      <c r="NOX26">
        <f t="shared" si="158"/>
        <v>0</v>
      </c>
      <c r="NOY26">
        <f t="shared" si="158"/>
        <v>0</v>
      </c>
      <c r="NOZ26">
        <f t="shared" si="158"/>
        <v>0</v>
      </c>
      <c r="NPA26">
        <f t="shared" si="158"/>
        <v>0</v>
      </c>
      <c r="NPB26">
        <f t="shared" si="158"/>
        <v>0</v>
      </c>
      <c r="NPC26">
        <f t="shared" si="158"/>
        <v>0</v>
      </c>
      <c r="NPD26">
        <f t="shared" si="158"/>
        <v>0</v>
      </c>
      <c r="NPE26">
        <f t="shared" si="158"/>
        <v>0</v>
      </c>
      <c r="NPF26">
        <f t="shared" si="158"/>
        <v>0</v>
      </c>
      <c r="NPG26">
        <f t="shared" si="158"/>
        <v>0</v>
      </c>
      <c r="NPH26">
        <f t="shared" si="158"/>
        <v>0</v>
      </c>
      <c r="NPI26">
        <f t="shared" si="158"/>
        <v>0</v>
      </c>
      <c r="NPJ26">
        <f t="shared" si="158"/>
        <v>0</v>
      </c>
      <c r="NPK26">
        <f t="shared" si="158"/>
        <v>0</v>
      </c>
      <c r="NPL26">
        <f t="shared" si="158"/>
        <v>0</v>
      </c>
      <c r="NPM26">
        <f t="shared" si="158"/>
        <v>0</v>
      </c>
      <c r="NPN26">
        <f t="shared" si="158"/>
        <v>0</v>
      </c>
      <c r="NPO26">
        <f t="shared" si="158"/>
        <v>0</v>
      </c>
      <c r="NPP26">
        <f t="shared" si="158"/>
        <v>0</v>
      </c>
      <c r="NPQ26">
        <f t="shared" si="158"/>
        <v>0</v>
      </c>
      <c r="NPR26">
        <f t="shared" si="158"/>
        <v>0</v>
      </c>
      <c r="NPS26">
        <f t="shared" si="158"/>
        <v>0</v>
      </c>
      <c r="NPT26">
        <f t="shared" si="158"/>
        <v>0</v>
      </c>
      <c r="NPU26">
        <f t="shared" si="158"/>
        <v>0</v>
      </c>
      <c r="NPV26">
        <f t="shared" si="158"/>
        <v>0</v>
      </c>
      <c r="NPW26">
        <f t="shared" si="158"/>
        <v>0</v>
      </c>
      <c r="NPX26">
        <f t="shared" si="158"/>
        <v>0</v>
      </c>
      <c r="NPY26">
        <f t="shared" si="158"/>
        <v>0</v>
      </c>
      <c r="NPZ26">
        <f t="shared" si="158"/>
        <v>0</v>
      </c>
      <c r="NQA26">
        <f t="shared" si="158"/>
        <v>0</v>
      </c>
      <c r="NQB26">
        <f t="shared" si="158"/>
        <v>0</v>
      </c>
      <c r="NQC26">
        <f t="shared" si="158"/>
        <v>0</v>
      </c>
      <c r="NQD26">
        <f t="shared" si="158"/>
        <v>0</v>
      </c>
      <c r="NQE26">
        <f t="shared" si="158"/>
        <v>0</v>
      </c>
      <c r="NQF26">
        <f t="shared" si="158"/>
        <v>0</v>
      </c>
      <c r="NQG26">
        <f t="shared" si="158"/>
        <v>0</v>
      </c>
      <c r="NQH26">
        <f t="shared" si="158"/>
        <v>0</v>
      </c>
      <c r="NQI26">
        <f t="shared" si="158"/>
        <v>0</v>
      </c>
      <c r="NQJ26">
        <f t="shared" si="158"/>
        <v>0</v>
      </c>
      <c r="NQK26">
        <f t="shared" si="158"/>
        <v>0</v>
      </c>
      <c r="NQL26">
        <f t="shared" si="158"/>
        <v>0</v>
      </c>
      <c r="NQM26">
        <f t="shared" si="158"/>
        <v>0</v>
      </c>
      <c r="NQN26">
        <f t="shared" si="158"/>
        <v>0</v>
      </c>
      <c r="NQO26">
        <f t="shared" ref="NQO26:NSZ26" si="159">SUM(NQO6+NQO7+NQO8+NQO11+NQO12+NQO19+NQO23+NQO24+NQO25)</f>
        <v>0</v>
      </c>
      <c r="NQP26">
        <f t="shared" si="159"/>
        <v>0</v>
      </c>
      <c r="NQQ26">
        <f t="shared" si="159"/>
        <v>0</v>
      </c>
      <c r="NQR26">
        <f t="shared" si="159"/>
        <v>0</v>
      </c>
      <c r="NQS26">
        <f t="shared" si="159"/>
        <v>0</v>
      </c>
      <c r="NQT26">
        <f t="shared" si="159"/>
        <v>0</v>
      </c>
      <c r="NQU26">
        <f t="shared" si="159"/>
        <v>0</v>
      </c>
      <c r="NQV26">
        <f t="shared" si="159"/>
        <v>0</v>
      </c>
      <c r="NQW26">
        <f t="shared" si="159"/>
        <v>0</v>
      </c>
      <c r="NQX26">
        <f t="shared" si="159"/>
        <v>0</v>
      </c>
      <c r="NQY26">
        <f t="shared" si="159"/>
        <v>0</v>
      </c>
      <c r="NQZ26">
        <f t="shared" si="159"/>
        <v>0</v>
      </c>
      <c r="NRA26">
        <f t="shared" si="159"/>
        <v>0</v>
      </c>
      <c r="NRB26">
        <f t="shared" si="159"/>
        <v>0</v>
      </c>
      <c r="NRC26">
        <f t="shared" si="159"/>
        <v>0</v>
      </c>
      <c r="NRD26">
        <f t="shared" si="159"/>
        <v>0</v>
      </c>
      <c r="NRE26">
        <f t="shared" si="159"/>
        <v>0</v>
      </c>
      <c r="NRF26">
        <f t="shared" si="159"/>
        <v>0</v>
      </c>
      <c r="NRG26">
        <f t="shared" si="159"/>
        <v>0</v>
      </c>
      <c r="NRH26">
        <f t="shared" si="159"/>
        <v>0</v>
      </c>
      <c r="NRI26">
        <f t="shared" si="159"/>
        <v>0</v>
      </c>
      <c r="NRJ26">
        <f t="shared" si="159"/>
        <v>0</v>
      </c>
      <c r="NRK26">
        <f t="shared" si="159"/>
        <v>0</v>
      </c>
      <c r="NRL26">
        <f t="shared" si="159"/>
        <v>0</v>
      </c>
      <c r="NRM26">
        <f t="shared" si="159"/>
        <v>0</v>
      </c>
      <c r="NRN26">
        <f t="shared" si="159"/>
        <v>0</v>
      </c>
      <c r="NRO26">
        <f t="shared" si="159"/>
        <v>0</v>
      </c>
      <c r="NRP26">
        <f t="shared" si="159"/>
        <v>0</v>
      </c>
      <c r="NRQ26">
        <f t="shared" si="159"/>
        <v>0</v>
      </c>
      <c r="NRR26">
        <f t="shared" si="159"/>
        <v>0</v>
      </c>
      <c r="NRS26">
        <f t="shared" si="159"/>
        <v>0</v>
      </c>
      <c r="NRT26">
        <f t="shared" si="159"/>
        <v>0</v>
      </c>
      <c r="NRU26">
        <f t="shared" si="159"/>
        <v>0</v>
      </c>
      <c r="NRV26">
        <f t="shared" si="159"/>
        <v>0</v>
      </c>
      <c r="NRW26">
        <f t="shared" si="159"/>
        <v>0</v>
      </c>
      <c r="NRX26">
        <f t="shared" si="159"/>
        <v>0</v>
      </c>
      <c r="NRY26">
        <f t="shared" si="159"/>
        <v>0</v>
      </c>
      <c r="NRZ26">
        <f t="shared" si="159"/>
        <v>0</v>
      </c>
      <c r="NSA26">
        <f t="shared" si="159"/>
        <v>0</v>
      </c>
      <c r="NSB26">
        <f t="shared" si="159"/>
        <v>0</v>
      </c>
      <c r="NSC26">
        <f t="shared" si="159"/>
        <v>0</v>
      </c>
      <c r="NSD26">
        <f t="shared" si="159"/>
        <v>0</v>
      </c>
      <c r="NSE26">
        <f t="shared" si="159"/>
        <v>0</v>
      </c>
      <c r="NSF26">
        <f t="shared" si="159"/>
        <v>0</v>
      </c>
      <c r="NSG26">
        <f t="shared" si="159"/>
        <v>0</v>
      </c>
      <c r="NSH26">
        <f t="shared" si="159"/>
        <v>0</v>
      </c>
      <c r="NSI26">
        <f t="shared" si="159"/>
        <v>0</v>
      </c>
      <c r="NSJ26">
        <f t="shared" si="159"/>
        <v>0</v>
      </c>
      <c r="NSK26">
        <f t="shared" si="159"/>
        <v>0</v>
      </c>
      <c r="NSL26">
        <f t="shared" si="159"/>
        <v>0</v>
      </c>
      <c r="NSM26">
        <f t="shared" si="159"/>
        <v>0</v>
      </c>
      <c r="NSN26">
        <f t="shared" si="159"/>
        <v>0</v>
      </c>
      <c r="NSO26">
        <f t="shared" si="159"/>
        <v>0</v>
      </c>
      <c r="NSP26">
        <f t="shared" si="159"/>
        <v>0</v>
      </c>
      <c r="NSQ26">
        <f t="shared" si="159"/>
        <v>0</v>
      </c>
      <c r="NSR26">
        <f t="shared" si="159"/>
        <v>0</v>
      </c>
      <c r="NSS26">
        <f t="shared" si="159"/>
        <v>0</v>
      </c>
      <c r="NST26">
        <f t="shared" si="159"/>
        <v>0</v>
      </c>
      <c r="NSU26">
        <f t="shared" si="159"/>
        <v>0</v>
      </c>
      <c r="NSV26">
        <f t="shared" si="159"/>
        <v>0</v>
      </c>
      <c r="NSW26">
        <f t="shared" si="159"/>
        <v>0</v>
      </c>
      <c r="NSX26">
        <f t="shared" si="159"/>
        <v>0</v>
      </c>
      <c r="NSY26">
        <f t="shared" si="159"/>
        <v>0</v>
      </c>
      <c r="NSZ26">
        <f t="shared" si="159"/>
        <v>0</v>
      </c>
      <c r="NTA26">
        <f t="shared" ref="NTA26:NVL26" si="160">SUM(NTA6+NTA7+NTA8+NTA11+NTA12+NTA19+NTA23+NTA24+NTA25)</f>
        <v>0</v>
      </c>
      <c r="NTB26">
        <f t="shared" si="160"/>
        <v>0</v>
      </c>
      <c r="NTC26">
        <f t="shared" si="160"/>
        <v>0</v>
      </c>
      <c r="NTD26">
        <f t="shared" si="160"/>
        <v>0</v>
      </c>
      <c r="NTE26">
        <f t="shared" si="160"/>
        <v>0</v>
      </c>
      <c r="NTF26">
        <f t="shared" si="160"/>
        <v>0</v>
      </c>
      <c r="NTG26">
        <f t="shared" si="160"/>
        <v>0</v>
      </c>
      <c r="NTH26">
        <f t="shared" si="160"/>
        <v>0</v>
      </c>
      <c r="NTI26">
        <f t="shared" si="160"/>
        <v>0</v>
      </c>
      <c r="NTJ26">
        <f t="shared" si="160"/>
        <v>0</v>
      </c>
      <c r="NTK26">
        <f t="shared" si="160"/>
        <v>0</v>
      </c>
      <c r="NTL26">
        <f t="shared" si="160"/>
        <v>0</v>
      </c>
      <c r="NTM26">
        <f t="shared" si="160"/>
        <v>0</v>
      </c>
      <c r="NTN26">
        <f t="shared" si="160"/>
        <v>0</v>
      </c>
      <c r="NTO26">
        <f t="shared" si="160"/>
        <v>0</v>
      </c>
      <c r="NTP26">
        <f t="shared" si="160"/>
        <v>0</v>
      </c>
      <c r="NTQ26">
        <f t="shared" si="160"/>
        <v>0</v>
      </c>
      <c r="NTR26">
        <f t="shared" si="160"/>
        <v>0</v>
      </c>
      <c r="NTS26">
        <f t="shared" si="160"/>
        <v>0</v>
      </c>
      <c r="NTT26">
        <f t="shared" si="160"/>
        <v>0</v>
      </c>
      <c r="NTU26">
        <f t="shared" si="160"/>
        <v>0</v>
      </c>
      <c r="NTV26">
        <f t="shared" si="160"/>
        <v>0</v>
      </c>
      <c r="NTW26">
        <f t="shared" si="160"/>
        <v>0</v>
      </c>
      <c r="NTX26">
        <f t="shared" si="160"/>
        <v>0</v>
      </c>
      <c r="NTY26">
        <f t="shared" si="160"/>
        <v>0</v>
      </c>
      <c r="NTZ26">
        <f t="shared" si="160"/>
        <v>0</v>
      </c>
      <c r="NUA26">
        <f t="shared" si="160"/>
        <v>0</v>
      </c>
      <c r="NUB26">
        <f t="shared" si="160"/>
        <v>0</v>
      </c>
      <c r="NUC26">
        <f t="shared" si="160"/>
        <v>0</v>
      </c>
      <c r="NUD26">
        <f t="shared" si="160"/>
        <v>0</v>
      </c>
      <c r="NUE26">
        <f t="shared" si="160"/>
        <v>0</v>
      </c>
      <c r="NUF26">
        <f t="shared" si="160"/>
        <v>0</v>
      </c>
      <c r="NUG26">
        <f t="shared" si="160"/>
        <v>0</v>
      </c>
      <c r="NUH26">
        <f t="shared" si="160"/>
        <v>0</v>
      </c>
      <c r="NUI26">
        <f t="shared" si="160"/>
        <v>0</v>
      </c>
      <c r="NUJ26">
        <f t="shared" si="160"/>
        <v>0</v>
      </c>
      <c r="NUK26">
        <f t="shared" si="160"/>
        <v>0</v>
      </c>
      <c r="NUL26">
        <f t="shared" si="160"/>
        <v>0</v>
      </c>
      <c r="NUM26">
        <f t="shared" si="160"/>
        <v>0</v>
      </c>
      <c r="NUN26">
        <f t="shared" si="160"/>
        <v>0</v>
      </c>
      <c r="NUO26">
        <f t="shared" si="160"/>
        <v>0</v>
      </c>
      <c r="NUP26">
        <f t="shared" si="160"/>
        <v>0</v>
      </c>
      <c r="NUQ26">
        <f t="shared" si="160"/>
        <v>0</v>
      </c>
      <c r="NUR26">
        <f t="shared" si="160"/>
        <v>0</v>
      </c>
      <c r="NUS26">
        <f t="shared" si="160"/>
        <v>0</v>
      </c>
      <c r="NUT26">
        <f t="shared" si="160"/>
        <v>0</v>
      </c>
      <c r="NUU26">
        <f t="shared" si="160"/>
        <v>0</v>
      </c>
      <c r="NUV26">
        <f t="shared" si="160"/>
        <v>0</v>
      </c>
      <c r="NUW26">
        <f t="shared" si="160"/>
        <v>0</v>
      </c>
      <c r="NUX26">
        <f t="shared" si="160"/>
        <v>0</v>
      </c>
      <c r="NUY26">
        <f t="shared" si="160"/>
        <v>0</v>
      </c>
      <c r="NUZ26">
        <f t="shared" si="160"/>
        <v>0</v>
      </c>
      <c r="NVA26">
        <f t="shared" si="160"/>
        <v>0</v>
      </c>
      <c r="NVB26">
        <f t="shared" si="160"/>
        <v>0</v>
      </c>
      <c r="NVC26">
        <f t="shared" si="160"/>
        <v>0</v>
      </c>
      <c r="NVD26">
        <f t="shared" si="160"/>
        <v>0</v>
      </c>
      <c r="NVE26">
        <f t="shared" si="160"/>
        <v>0</v>
      </c>
      <c r="NVF26">
        <f t="shared" si="160"/>
        <v>0</v>
      </c>
      <c r="NVG26">
        <f t="shared" si="160"/>
        <v>0</v>
      </c>
      <c r="NVH26">
        <f t="shared" si="160"/>
        <v>0</v>
      </c>
      <c r="NVI26">
        <f t="shared" si="160"/>
        <v>0</v>
      </c>
      <c r="NVJ26">
        <f t="shared" si="160"/>
        <v>0</v>
      </c>
      <c r="NVK26">
        <f t="shared" si="160"/>
        <v>0</v>
      </c>
      <c r="NVL26">
        <f t="shared" si="160"/>
        <v>0</v>
      </c>
      <c r="NVM26">
        <f t="shared" ref="NVM26:NXX26" si="161">SUM(NVM6+NVM7+NVM8+NVM11+NVM12+NVM19+NVM23+NVM24+NVM25)</f>
        <v>0</v>
      </c>
      <c r="NVN26">
        <f t="shared" si="161"/>
        <v>0</v>
      </c>
      <c r="NVO26">
        <f t="shared" si="161"/>
        <v>0</v>
      </c>
      <c r="NVP26">
        <f t="shared" si="161"/>
        <v>0</v>
      </c>
      <c r="NVQ26">
        <f t="shared" si="161"/>
        <v>0</v>
      </c>
      <c r="NVR26">
        <f t="shared" si="161"/>
        <v>0</v>
      </c>
      <c r="NVS26">
        <f t="shared" si="161"/>
        <v>0</v>
      </c>
      <c r="NVT26">
        <f t="shared" si="161"/>
        <v>0</v>
      </c>
      <c r="NVU26">
        <f t="shared" si="161"/>
        <v>0</v>
      </c>
      <c r="NVV26">
        <f t="shared" si="161"/>
        <v>0</v>
      </c>
      <c r="NVW26">
        <f t="shared" si="161"/>
        <v>0</v>
      </c>
      <c r="NVX26">
        <f t="shared" si="161"/>
        <v>0</v>
      </c>
      <c r="NVY26">
        <f t="shared" si="161"/>
        <v>0</v>
      </c>
      <c r="NVZ26">
        <f t="shared" si="161"/>
        <v>0</v>
      </c>
      <c r="NWA26">
        <f t="shared" si="161"/>
        <v>0</v>
      </c>
      <c r="NWB26">
        <f t="shared" si="161"/>
        <v>0</v>
      </c>
      <c r="NWC26">
        <f t="shared" si="161"/>
        <v>0</v>
      </c>
      <c r="NWD26">
        <f t="shared" si="161"/>
        <v>0</v>
      </c>
      <c r="NWE26">
        <f t="shared" si="161"/>
        <v>0</v>
      </c>
      <c r="NWF26">
        <f t="shared" si="161"/>
        <v>0</v>
      </c>
      <c r="NWG26">
        <f t="shared" si="161"/>
        <v>0</v>
      </c>
      <c r="NWH26">
        <f t="shared" si="161"/>
        <v>0</v>
      </c>
      <c r="NWI26">
        <f t="shared" si="161"/>
        <v>0</v>
      </c>
      <c r="NWJ26">
        <f t="shared" si="161"/>
        <v>0</v>
      </c>
      <c r="NWK26">
        <f t="shared" si="161"/>
        <v>0</v>
      </c>
      <c r="NWL26">
        <f t="shared" si="161"/>
        <v>0</v>
      </c>
      <c r="NWM26">
        <f t="shared" si="161"/>
        <v>0</v>
      </c>
      <c r="NWN26">
        <f t="shared" si="161"/>
        <v>0</v>
      </c>
      <c r="NWO26">
        <f t="shared" si="161"/>
        <v>0</v>
      </c>
      <c r="NWP26">
        <f t="shared" si="161"/>
        <v>0</v>
      </c>
      <c r="NWQ26">
        <f t="shared" si="161"/>
        <v>0</v>
      </c>
      <c r="NWR26">
        <f t="shared" si="161"/>
        <v>0</v>
      </c>
      <c r="NWS26">
        <f t="shared" si="161"/>
        <v>0</v>
      </c>
      <c r="NWT26">
        <f t="shared" si="161"/>
        <v>0</v>
      </c>
      <c r="NWU26">
        <f t="shared" si="161"/>
        <v>0</v>
      </c>
      <c r="NWV26">
        <f t="shared" si="161"/>
        <v>0</v>
      </c>
      <c r="NWW26">
        <f t="shared" si="161"/>
        <v>0</v>
      </c>
      <c r="NWX26">
        <f t="shared" si="161"/>
        <v>0</v>
      </c>
      <c r="NWY26">
        <f t="shared" si="161"/>
        <v>0</v>
      </c>
      <c r="NWZ26">
        <f t="shared" si="161"/>
        <v>0</v>
      </c>
      <c r="NXA26">
        <f t="shared" si="161"/>
        <v>0</v>
      </c>
      <c r="NXB26">
        <f t="shared" si="161"/>
        <v>0</v>
      </c>
      <c r="NXC26">
        <f t="shared" si="161"/>
        <v>0</v>
      </c>
      <c r="NXD26">
        <f t="shared" si="161"/>
        <v>0</v>
      </c>
      <c r="NXE26">
        <f t="shared" si="161"/>
        <v>0</v>
      </c>
      <c r="NXF26">
        <f t="shared" si="161"/>
        <v>0</v>
      </c>
      <c r="NXG26">
        <f t="shared" si="161"/>
        <v>0</v>
      </c>
      <c r="NXH26">
        <f t="shared" si="161"/>
        <v>0</v>
      </c>
      <c r="NXI26">
        <f t="shared" si="161"/>
        <v>0</v>
      </c>
      <c r="NXJ26">
        <f t="shared" si="161"/>
        <v>0</v>
      </c>
      <c r="NXK26">
        <f t="shared" si="161"/>
        <v>0</v>
      </c>
      <c r="NXL26">
        <f t="shared" si="161"/>
        <v>0</v>
      </c>
      <c r="NXM26">
        <f t="shared" si="161"/>
        <v>0</v>
      </c>
      <c r="NXN26">
        <f t="shared" si="161"/>
        <v>0</v>
      </c>
      <c r="NXO26">
        <f t="shared" si="161"/>
        <v>0</v>
      </c>
      <c r="NXP26">
        <f t="shared" si="161"/>
        <v>0</v>
      </c>
      <c r="NXQ26">
        <f t="shared" si="161"/>
        <v>0</v>
      </c>
      <c r="NXR26">
        <f t="shared" si="161"/>
        <v>0</v>
      </c>
      <c r="NXS26">
        <f t="shared" si="161"/>
        <v>0</v>
      </c>
      <c r="NXT26">
        <f t="shared" si="161"/>
        <v>0</v>
      </c>
      <c r="NXU26">
        <f t="shared" si="161"/>
        <v>0</v>
      </c>
      <c r="NXV26">
        <f t="shared" si="161"/>
        <v>0</v>
      </c>
      <c r="NXW26">
        <f t="shared" si="161"/>
        <v>0</v>
      </c>
      <c r="NXX26">
        <f t="shared" si="161"/>
        <v>0</v>
      </c>
      <c r="NXY26">
        <f t="shared" ref="NXY26:OAJ26" si="162">SUM(NXY6+NXY7+NXY8+NXY11+NXY12+NXY19+NXY23+NXY24+NXY25)</f>
        <v>0</v>
      </c>
      <c r="NXZ26">
        <f t="shared" si="162"/>
        <v>0</v>
      </c>
      <c r="NYA26">
        <f t="shared" si="162"/>
        <v>0</v>
      </c>
      <c r="NYB26">
        <f t="shared" si="162"/>
        <v>0</v>
      </c>
      <c r="NYC26">
        <f t="shared" si="162"/>
        <v>0</v>
      </c>
      <c r="NYD26">
        <f t="shared" si="162"/>
        <v>0</v>
      </c>
      <c r="NYE26">
        <f t="shared" si="162"/>
        <v>0</v>
      </c>
      <c r="NYF26">
        <f t="shared" si="162"/>
        <v>0</v>
      </c>
      <c r="NYG26">
        <f t="shared" si="162"/>
        <v>0</v>
      </c>
      <c r="NYH26">
        <f t="shared" si="162"/>
        <v>0</v>
      </c>
      <c r="NYI26">
        <f t="shared" si="162"/>
        <v>0</v>
      </c>
      <c r="NYJ26">
        <f t="shared" si="162"/>
        <v>0</v>
      </c>
      <c r="NYK26">
        <f t="shared" si="162"/>
        <v>0</v>
      </c>
      <c r="NYL26">
        <f t="shared" si="162"/>
        <v>0</v>
      </c>
      <c r="NYM26">
        <f t="shared" si="162"/>
        <v>0</v>
      </c>
      <c r="NYN26">
        <f t="shared" si="162"/>
        <v>0</v>
      </c>
      <c r="NYO26">
        <f t="shared" si="162"/>
        <v>0</v>
      </c>
      <c r="NYP26">
        <f t="shared" si="162"/>
        <v>0</v>
      </c>
      <c r="NYQ26">
        <f t="shared" si="162"/>
        <v>0</v>
      </c>
      <c r="NYR26">
        <f t="shared" si="162"/>
        <v>0</v>
      </c>
      <c r="NYS26">
        <f t="shared" si="162"/>
        <v>0</v>
      </c>
      <c r="NYT26">
        <f t="shared" si="162"/>
        <v>0</v>
      </c>
      <c r="NYU26">
        <f t="shared" si="162"/>
        <v>0</v>
      </c>
      <c r="NYV26">
        <f t="shared" si="162"/>
        <v>0</v>
      </c>
      <c r="NYW26">
        <f t="shared" si="162"/>
        <v>0</v>
      </c>
      <c r="NYX26">
        <f t="shared" si="162"/>
        <v>0</v>
      </c>
      <c r="NYY26">
        <f t="shared" si="162"/>
        <v>0</v>
      </c>
      <c r="NYZ26">
        <f t="shared" si="162"/>
        <v>0</v>
      </c>
      <c r="NZA26">
        <f t="shared" si="162"/>
        <v>0</v>
      </c>
      <c r="NZB26">
        <f t="shared" si="162"/>
        <v>0</v>
      </c>
      <c r="NZC26">
        <f t="shared" si="162"/>
        <v>0</v>
      </c>
      <c r="NZD26">
        <f t="shared" si="162"/>
        <v>0</v>
      </c>
      <c r="NZE26">
        <f t="shared" si="162"/>
        <v>0</v>
      </c>
      <c r="NZF26">
        <f t="shared" si="162"/>
        <v>0</v>
      </c>
      <c r="NZG26">
        <f t="shared" si="162"/>
        <v>0</v>
      </c>
      <c r="NZH26">
        <f t="shared" si="162"/>
        <v>0</v>
      </c>
      <c r="NZI26">
        <f t="shared" si="162"/>
        <v>0</v>
      </c>
      <c r="NZJ26">
        <f t="shared" si="162"/>
        <v>0</v>
      </c>
      <c r="NZK26">
        <f t="shared" si="162"/>
        <v>0</v>
      </c>
      <c r="NZL26">
        <f t="shared" si="162"/>
        <v>0</v>
      </c>
      <c r="NZM26">
        <f t="shared" si="162"/>
        <v>0</v>
      </c>
      <c r="NZN26">
        <f t="shared" si="162"/>
        <v>0</v>
      </c>
      <c r="NZO26">
        <f t="shared" si="162"/>
        <v>0</v>
      </c>
      <c r="NZP26">
        <f t="shared" si="162"/>
        <v>0</v>
      </c>
      <c r="NZQ26">
        <f t="shared" si="162"/>
        <v>0</v>
      </c>
      <c r="NZR26">
        <f t="shared" si="162"/>
        <v>0</v>
      </c>
      <c r="NZS26">
        <f t="shared" si="162"/>
        <v>0</v>
      </c>
      <c r="NZT26">
        <f t="shared" si="162"/>
        <v>0</v>
      </c>
      <c r="NZU26">
        <f t="shared" si="162"/>
        <v>0</v>
      </c>
      <c r="NZV26">
        <f t="shared" si="162"/>
        <v>0</v>
      </c>
      <c r="NZW26">
        <f t="shared" si="162"/>
        <v>0</v>
      </c>
      <c r="NZX26">
        <f t="shared" si="162"/>
        <v>0</v>
      </c>
      <c r="NZY26">
        <f t="shared" si="162"/>
        <v>0</v>
      </c>
      <c r="NZZ26">
        <f t="shared" si="162"/>
        <v>0</v>
      </c>
      <c r="OAA26">
        <f t="shared" si="162"/>
        <v>0</v>
      </c>
      <c r="OAB26">
        <f t="shared" si="162"/>
        <v>0</v>
      </c>
      <c r="OAC26">
        <f t="shared" si="162"/>
        <v>0</v>
      </c>
      <c r="OAD26">
        <f t="shared" si="162"/>
        <v>0</v>
      </c>
      <c r="OAE26">
        <f t="shared" si="162"/>
        <v>0</v>
      </c>
      <c r="OAF26">
        <f t="shared" si="162"/>
        <v>0</v>
      </c>
      <c r="OAG26">
        <f t="shared" si="162"/>
        <v>0</v>
      </c>
      <c r="OAH26">
        <f t="shared" si="162"/>
        <v>0</v>
      </c>
      <c r="OAI26">
        <f t="shared" si="162"/>
        <v>0</v>
      </c>
      <c r="OAJ26">
        <f t="shared" si="162"/>
        <v>0</v>
      </c>
      <c r="OAK26">
        <f t="shared" ref="OAK26:OCV26" si="163">SUM(OAK6+OAK7+OAK8+OAK11+OAK12+OAK19+OAK23+OAK24+OAK25)</f>
        <v>0</v>
      </c>
      <c r="OAL26">
        <f t="shared" si="163"/>
        <v>0</v>
      </c>
      <c r="OAM26">
        <f t="shared" si="163"/>
        <v>0</v>
      </c>
      <c r="OAN26">
        <f t="shared" si="163"/>
        <v>0</v>
      </c>
      <c r="OAO26">
        <f t="shared" si="163"/>
        <v>0</v>
      </c>
      <c r="OAP26">
        <f t="shared" si="163"/>
        <v>0</v>
      </c>
      <c r="OAQ26">
        <f t="shared" si="163"/>
        <v>0</v>
      </c>
      <c r="OAR26">
        <f t="shared" si="163"/>
        <v>0</v>
      </c>
      <c r="OAS26">
        <f t="shared" si="163"/>
        <v>0</v>
      </c>
      <c r="OAT26">
        <f t="shared" si="163"/>
        <v>0</v>
      </c>
      <c r="OAU26">
        <f t="shared" si="163"/>
        <v>0</v>
      </c>
      <c r="OAV26">
        <f t="shared" si="163"/>
        <v>0</v>
      </c>
      <c r="OAW26">
        <f t="shared" si="163"/>
        <v>0</v>
      </c>
      <c r="OAX26">
        <f t="shared" si="163"/>
        <v>0</v>
      </c>
      <c r="OAY26">
        <f t="shared" si="163"/>
        <v>0</v>
      </c>
      <c r="OAZ26">
        <f t="shared" si="163"/>
        <v>0</v>
      </c>
      <c r="OBA26">
        <f t="shared" si="163"/>
        <v>0</v>
      </c>
      <c r="OBB26">
        <f t="shared" si="163"/>
        <v>0</v>
      </c>
      <c r="OBC26">
        <f t="shared" si="163"/>
        <v>0</v>
      </c>
      <c r="OBD26">
        <f t="shared" si="163"/>
        <v>0</v>
      </c>
      <c r="OBE26">
        <f t="shared" si="163"/>
        <v>0</v>
      </c>
      <c r="OBF26">
        <f t="shared" si="163"/>
        <v>0</v>
      </c>
      <c r="OBG26">
        <f t="shared" si="163"/>
        <v>0</v>
      </c>
      <c r="OBH26">
        <f t="shared" si="163"/>
        <v>0</v>
      </c>
      <c r="OBI26">
        <f t="shared" si="163"/>
        <v>0</v>
      </c>
      <c r="OBJ26">
        <f t="shared" si="163"/>
        <v>0</v>
      </c>
      <c r="OBK26">
        <f t="shared" si="163"/>
        <v>0</v>
      </c>
      <c r="OBL26">
        <f t="shared" si="163"/>
        <v>0</v>
      </c>
      <c r="OBM26">
        <f t="shared" si="163"/>
        <v>0</v>
      </c>
      <c r="OBN26">
        <f t="shared" si="163"/>
        <v>0</v>
      </c>
      <c r="OBO26">
        <f t="shared" si="163"/>
        <v>0</v>
      </c>
      <c r="OBP26">
        <f t="shared" si="163"/>
        <v>0</v>
      </c>
      <c r="OBQ26">
        <f t="shared" si="163"/>
        <v>0</v>
      </c>
      <c r="OBR26">
        <f t="shared" si="163"/>
        <v>0</v>
      </c>
      <c r="OBS26">
        <f t="shared" si="163"/>
        <v>0</v>
      </c>
      <c r="OBT26">
        <f t="shared" si="163"/>
        <v>0</v>
      </c>
      <c r="OBU26">
        <f t="shared" si="163"/>
        <v>0</v>
      </c>
      <c r="OBV26">
        <f t="shared" si="163"/>
        <v>0</v>
      </c>
      <c r="OBW26">
        <f t="shared" si="163"/>
        <v>0</v>
      </c>
      <c r="OBX26">
        <f t="shared" si="163"/>
        <v>0</v>
      </c>
      <c r="OBY26">
        <f t="shared" si="163"/>
        <v>0</v>
      </c>
      <c r="OBZ26">
        <f t="shared" si="163"/>
        <v>0</v>
      </c>
      <c r="OCA26">
        <f t="shared" si="163"/>
        <v>0</v>
      </c>
      <c r="OCB26">
        <f t="shared" si="163"/>
        <v>0</v>
      </c>
      <c r="OCC26">
        <f t="shared" si="163"/>
        <v>0</v>
      </c>
      <c r="OCD26">
        <f t="shared" si="163"/>
        <v>0</v>
      </c>
      <c r="OCE26">
        <f t="shared" si="163"/>
        <v>0</v>
      </c>
      <c r="OCF26">
        <f t="shared" si="163"/>
        <v>0</v>
      </c>
      <c r="OCG26">
        <f t="shared" si="163"/>
        <v>0</v>
      </c>
      <c r="OCH26">
        <f t="shared" si="163"/>
        <v>0</v>
      </c>
      <c r="OCI26">
        <f t="shared" si="163"/>
        <v>0</v>
      </c>
      <c r="OCJ26">
        <f t="shared" si="163"/>
        <v>0</v>
      </c>
      <c r="OCK26">
        <f t="shared" si="163"/>
        <v>0</v>
      </c>
      <c r="OCL26">
        <f t="shared" si="163"/>
        <v>0</v>
      </c>
      <c r="OCM26">
        <f t="shared" si="163"/>
        <v>0</v>
      </c>
      <c r="OCN26">
        <f t="shared" si="163"/>
        <v>0</v>
      </c>
      <c r="OCO26">
        <f t="shared" si="163"/>
        <v>0</v>
      </c>
      <c r="OCP26">
        <f t="shared" si="163"/>
        <v>0</v>
      </c>
      <c r="OCQ26">
        <f t="shared" si="163"/>
        <v>0</v>
      </c>
      <c r="OCR26">
        <f t="shared" si="163"/>
        <v>0</v>
      </c>
      <c r="OCS26">
        <f t="shared" si="163"/>
        <v>0</v>
      </c>
      <c r="OCT26">
        <f t="shared" si="163"/>
        <v>0</v>
      </c>
      <c r="OCU26">
        <f t="shared" si="163"/>
        <v>0</v>
      </c>
      <c r="OCV26">
        <f t="shared" si="163"/>
        <v>0</v>
      </c>
      <c r="OCW26">
        <f t="shared" ref="OCW26:OFH26" si="164">SUM(OCW6+OCW7+OCW8+OCW11+OCW12+OCW19+OCW23+OCW24+OCW25)</f>
        <v>0</v>
      </c>
      <c r="OCX26">
        <f t="shared" si="164"/>
        <v>0</v>
      </c>
      <c r="OCY26">
        <f t="shared" si="164"/>
        <v>0</v>
      </c>
      <c r="OCZ26">
        <f t="shared" si="164"/>
        <v>0</v>
      </c>
      <c r="ODA26">
        <f t="shared" si="164"/>
        <v>0</v>
      </c>
      <c r="ODB26">
        <f t="shared" si="164"/>
        <v>0</v>
      </c>
      <c r="ODC26">
        <f t="shared" si="164"/>
        <v>0</v>
      </c>
      <c r="ODD26">
        <f t="shared" si="164"/>
        <v>0</v>
      </c>
      <c r="ODE26">
        <f t="shared" si="164"/>
        <v>0</v>
      </c>
      <c r="ODF26">
        <f t="shared" si="164"/>
        <v>0</v>
      </c>
      <c r="ODG26">
        <f t="shared" si="164"/>
        <v>0</v>
      </c>
      <c r="ODH26">
        <f t="shared" si="164"/>
        <v>0</v>
      </c>
      <c r="ODI26">
        <f t="shared" si="164"/>
        <v>0</v>
      </c>
      <c r="ODJ26">
        <f t="shared" si="164"/>
        <v>0</v>
      </c>
      <c r="ODK26">
        <f t="shared" si="164"/>
        <v>0</v>
      </c>
      <c r="ODL26">
        <f t="shared" si="164"/>
        <v>0</v>
      </c>
      <c r="ODM26">
        <f t="shared" si="164"/>
        <v>0</v>
      </c>
      <c r="ODN26">
        <f t="shared" si="164"/>
        <v>0</v>
      </c>
      <c r="ODO26">
        <f t="shared" si="164"/>
        <v>0</v>
      </c>
      <c r="ODP26">
        <f t="shared" si="164"/>
        <v>0</v>
      </c>
      <c r="ODQ26">
        <f t="shared" si="164"/>
        <v>0</v>
      </c>
      <c r="ODR26">
        <f t="shared" si="164"/>
        <v>0</v>
      </c>
      <c r="ODS26">
        <f t="shared" si="164"/>
        <v>0</v>
      </c>
      <c r="ODT26">
        <f t="shared" si="164"/>
        <v>0</v>
      </c>
      <c r="ODU26">
        <f t="shared" si="164"/>
        <v>0</v>
      </c>
      <c r="ODV26">
        <f t="shared" si="164"/>
        <v>0</v>
      </c>
      <c r="ODW26">
        <f t="shared" si="164"/>
        <v>0</v>
      </c>
      <c r="ODX26">
        <f t="shared" si="164"/>
        <v>0</v>
      </c>
      <c r="ODY26">
        <f t="shared" si="164"/>
        <v>0</v>
      </c>
      <c r="ODZ26">
        <f t="shared" si="164"/>
        <v>0</v>
      </c>
      <c r="OEA26">
        <f t="shared" si="164"/>
        <v>0</v>
      </c>
      <c r="OEB26">
        <f t="shared" si="164"/>
        <v>0</v>
      </c>
      <c r="OEC26">
        <f t="shared" si="164"/>
        <v>0</v>
      </c>
      <c r="OED26">
        <f t="shared" si="164"/>
        <v>0</v>
      </c>
      <c r="OEE26">
        <f t="shared" si="164"/>
        <v>0</v>
      </c>
      <c r="OEF26">
        <f t="shared" si="164"/>
        <v>0</v>
      </c>
      <c r="OEG26">
        <f t="shared" si="164"/>
        <v>0</v>
      </c>
      <c r="OEH26">
        <f t="shared" si="164"/>
        <v>0</v>
      </c>
      <c r="OEI26">
        <f t="shared" si="164"/>
        <v>0</v>
      </c>
      <c r="OEJ26">
        <f t="shared" si="164"/>
        <v>0</v>
      </c>
      <c r="OEK26">
        <f t="shared" si="164"/>
        <v>0</v>
      </c>
      <c r="OEL26">
        <f t="shared" si="164"/>
        <v>0</v>
      </c>
      <c r="OEM26">
        <f t="shared" si="164"/>
        <v>0</v>
      </c>
      <c r="OEN26">
        <f t="shared" si="164"/>
        <v>0</v>
      </c>
      <c r="OEO26">
        <f t="shared" si="164"/>
        <v>0</v>
      </c>
      <c r="OEP26">
        <f t="shared" si="164"/>
        <v>0</v>
      </c>
      <c r="OEQ26">
        <f t="shared" si="164"/>
        <v>0</v>
      </c>
      <c r="OER26">
        <f t="shared" si="164"/>
        <v>0</v>
      </c>
      <c r="OES26">
        <f t="shared" si="164"/>
        <v>0</v>
      </c>
      <c r="OET26">
        <f t="shared" si="164"/>
        <v>0</v>
      </c>
      <c r="OEU26">
        <f t="shared" si="164"/>
        <v>0</v>
      </c>
      <c r="OEV26">
        <f t="shared" si="164"/>
        <v>0</v>
      </c>
      <c r="OEW26">
        <f t="shared" si="164"/>
        <v>0</v>
      </c>
      <c r="OEX26">
        <f t="shared" si="164"/>
        <v>0</v>
      </c>
      <c r="OEY26">
        <f t="shared" si="164"/>
        <v>0</v>
      </c>
      <c r="OEZ26">
        <f t="shared" si="164"/>
        <v>0</v>
      </c>
      <c r="OFA26">
        <f t="shared" si="164"/>
        <v>0</v>
      </c>
      <c r="OFB26">
        <f t="shared" si="164"/>
        <v>0</v>
      </c>
      <c r="OFC26">
        <f t="shared" si="164"/>
        <v>0</v>
      </c>
      <c r="OFD26">
        <f t="shared" si="164"/>
        <v>0</v>
      </c>
      <c r="OFE26">
        <f t="shared" si="164"/>
        <v>0</v>
      </c>
      <c r="OFF26">
        <f t="shared" si="164"/>
        <v>0</v>
      </c>
      <c r="OFG26">
        <f t="shared" si="164"/>
        <v>0</v>
      </c>
      <c r="OFH26">
        <f t="shared" si="164"/>
        <v>0</v>
      </c>
      <c r="OFI26">
        <f t="shared" ref="OFI26:OHT26" si="165">SUM(OFI6+OFI7+OFI8+OFI11+OFI12+OFI19+OFI23+OFI24+OFI25)</f>
        <v>0</v>
      </c>
      <c r="OFJ26">
        <f t="shared" si="165"/>
        <v>0</v>
      </c>
      <c r="OFK26">
        <f t="shared" si="165"/>
        <v>0</v>
      </c>
      <c r="OFL26">
        <f t="shared" si="165"/>
        <v>0</v>
      </c>
      <c r="OFM26">
        <f t="shared" si="165"/>
        <v>0</v>
      </c>
      <c r="OFN26">
        <f t="shared" si="165"/>
        <v>0</v>
      </c>
      <c r="OFO26">
        <f t="shared" si="165"/>
        <v>0</v>
      </c>
      <c r="OFP26">
        <f t="shared" si="165"/>
        <v>0</v>
      </c>
      <c r="OFQ26">
        <f t="shared" si="165"/>
        <v>0</v>
      </c>
      <c r="OFR26">
        <f t="shared" si="165"/>
        <v>0</v>
      </c>
      <c r="OFS26">
        <f t="shared" si="165"/>
        <v>0</v>
      </c>
      <c r="OFT26">
        <f t="shared" si="165"/>
        <v>0</v>
      </c>
      <c r="OFU26">
        <f t="shared" si="165"/>
        <v>0</v>
      </c>
      <c r="OFV26">
        <f t="shared" si="165"/>
        <v>0</v>
      </c>
      <c r="OFW26">
        <f t="shared" si="165"/>
        <v>0</v>
      </c>
      <c r="OFX26">
        <f t="shared" si="165"/>
        <v>0</v>
      </c>
      <c r="OFY26">
        <f t="shared" si="165"/>
        <v>0</v>
      </c>
      <c r="OFZ26">
        <f t="shared" si="165"/>
        <v>0</v>
      </c>
      <c r="OGA26">
        <f t="shared" si="165"/>
        <v>0</v>
      </c>
      <c r="OGB26">
        <f t="shared" si="165"/>
        <v>0</v>
      </c>
      <c r="OGC26">
        <f t="shared" si="165"/>
        <v>0</v>
      </c>
      <c r="OGD26">
        <f t="shared" si="165"/>
        <v>0</v>
      </c>
      <c r="OGE26">
        <f t="shared" si="165"/>
        <v>0</v>
      </c>
      <c r="OGF26">
        <f t="shared" si="165"/>
        <v>0</v>
      </c>
      <c r="OGG26">
        <f t="shared" si="165"/>
        <v>0</v>
      </c>
      <c r="OGH26">
        <f t="shared" si="165"/>
        <v>0</v>
      </c>
      <c r="OGI26">
        <f t="shared" si="165"/>
        <v>0</v>
      </c>
      <c r="OGJ26">
        <f t="shared" si="165"/>
        <v>0</v>
      </c>
      <c r="OGK26">
        <f t="shared" si="165"/>
        <v>0</v>
      </c>
      <c r="OGL26">
        <f t="shared" si="165"/>
        <v>0</v>
      </c>
      <c r="OGM26">
        <f t="shared" si="165"/>
        <v>0</v>
      </c>
      <c r="OGN26">
        <f t="shared" si="165"/>
        <v>0</v>
      </c>
      <c r="OGO26">
        <f t="shared" si="165"/>
        <v>0</v>
      </c>
      <c r="OGP26">
        <f t="shared" si="165"/>
        <v>0</v>
      </c>
      <c r="OGQ26">
        <f t="shared" si="165"/>
        <v>0</v>
      </c>
      <c r="OGR26">
        <f t="shared" si="165"/>
        <v>0</v>
      </c>
      <c r="OGS26">
        <f t="shared" si="165"/>
        <v>0</v>
      </c>
      <c r="OGT26">
        <f t="shared" si="165"/>
        <v>0</v>
      </c>
      <c r="OGU26">
        <f t="shared" si="165"/>
        <v>0</v>
      </c>
      <c r="OGV26">
        <f t="shared" si="165"/>
        <v>0</v>
      </c>
      <c r="OGW26">
        <f t="shared" si="165"/>
        <v>0</v>
      </c>
      <c r="OGX26">
        <f t="shared" si="165"/>
        <v>0</v>
      </c>
      <c r="OGY26">
        <f t="shared" si="165"/>
        <v>0</v>
      </c>
      <c r="OGZ26">
        <f t="shared" si="165"/>
        <v>0</v>
      </c>
      <c r="OHA26">
        <f t="shared" si="165"/>
        <v>0</v>
      </c>
      <c r="OHB26">
        <f t="shared" si="165"/>
        <v>0</v>
      </c>
      <c r="OHC26">
        <f t="shared" si="165"/>
        <v>0</v>
      </c>
      <c r="OHD26">
        <f t="shared" si="165"/>
        <v>0</v>
      </c>
      <c r="OHE26">
        <f t="shared" si="165"/>
        <v>0</v>
      </c>
      <c r="OHF26">
        <f t="shared" si="165"/>
        <v>0</v>
      </c>
      <c r="OHG26">
        <f t="shared" si="165"/>
        <v>0</v>
      </c>
      <c r="OHH26">
        <f t="shared" si="165"/>
        <v>0</v>
      </c>
      <c r="OHI26">
        <f t="shared" si="165"/>
        <v>0</v>
      </c>
      <c r="OHJ26">
        <f t="shared" si="165"/>
        <v>0</v>
      </c>
      <c r="OHK26">
        <f t="shared" si="165"/>
        <v>0</v>
      </c>
      <c r="OHL26">
        <f t="shared" si="165"/>
        <v>0</v>
      </c>
      <c r="OHM26">
        <f t="shared" si="165"/>
        <v>0</v>
      </c>
      <c r="OHN26">
        <f t="shared" si="165"/>
        <v>0</v>
      </c>
      <c r="OHO26">
        <f t="shared" si="165"/>
        <v>0</v>
      </c>
      <c r="OHP26">
        <f t="shared" si="165"/>
        <v>0</v>
      </c>
      <c r="OHQ26">
        <f t="shared" si="165"/>
        <v>0</v>
      </c>
      <c r="OHR26">
        <f t="shared" si="165"/>
        <v>0</v>
      </c>
      <c r="OHS26">
        <f t="shared" si="165"/>
        <v>0</v>
      </c>
      <c r="OHT26">
        <f t="shared" si="165"/>
        <v>0</v>
      </c>
      <c r="OHU26">
        <f t="shared" ref="OHU26:OKF26" si="166">SUM(OHU6+OHU7+OHU8+OHU11+OHU12+OHU19+OHU23+OHU24+OHU25)</f>
        <v>0</v>
      </c>
      <c r="OHV26">
        <f t="shared" si="166"/>
        <v>0</v>
      </c>
      <c r="OHW26">
        <f t="shared" si="166"/>
        <v>0</v>
      </c>
      <c r="OHX26">
        <f t="shared" si="166"/>
        <v>0</v>
      </c>
      <c r="OHY26">
        <f t="shared" si="166"/>
        <v>0</v>
      </c>
      <c r="OHZ26">
        <f t="shared" si="166"/>
        <v>0</v>
      </c>
      <c r="OIA26">
        <f t="shared" si="166"/>
        <v>0</v>
      </c>
      <c r="OIB26">
        <f t="shared" si="166"/>
        <v>0</v>
      </c>
      <c r="OIC26">
        <f t="shared" si="166"/>
        <v>0</v>
      </c>
      <c r="OID26">
        <f t="shared" si="166"/>
        <v>0</v>
      </c>
      <c r="OIE26">
        <f t="shared" si="166"/>
        <v>0</v>
      </c>
      <c r="OIF26">
        <f t="shared" si="166"/>
        <v>0</v>
      </c>
      <c r="OIG26">
        <f t="shared" si="166"/>
        <v>0</v>
      </c>
      <c r="OIH26">
        <f t="shared" si="166"/>
        <v>0</v>
      </c>
      <c r="OII26">
        <f t="shared" si="166"/>
        <v>0</v>
      </c>
      <c r="OIJ26">
        <f t="shared" si="166"/>
        <v>0</v>
      </c>
      <c r="OIK26">
        <f t="shared" si="166"/>
        <v>0</v>
      </c>
      <c r="OIL26">
        <f t="shared" si="166"/>
        <v>0</v>
      </c>
      <c r="OIM26">
        <f t="shared" si="166"/>
        <v>0</v>
      </c>
      <c r="OIN26">
        <f t="shared" si="166"/>
        <v>0</v>
      </c>
      <c r="OIO26">
        <f t="shared" si="166"/>
        <v>0</v>
      </c>
      <c r="OIP26">
        <f t="shared" si="166"/>
        <v>0</v>
      </c>
      <c r="OIQ26">
        <f t="shared" si="166"/>
        <v>0</v>
      </c>
      <c r="OIR26">
        <f t="shared" si="166"/>
        <v>0</v>
      </c>
      <c r="OIS26">
        <f t="shared" si="166"/>
        <v>0</v>
      </c>
      <c r="OIT26">
        <f t="shared" si="166"/>
        <v>0</v>
      </c>
      <c r="OIU26">
        <f t="shared" si="166"/>
        <v>0</v>
      </c>
      <c r="OIV26">
        <f t="shared" si="166"/>
        <v>0</v>
      </c>
      <c r="OIW26">
        <f t="shared" si="166"/>
        <v>0</v>
      </c>
      <c r="OIX26">
        <f t="shared" si="166"/>
        <v>0</v>
      </c>
      <c r="OIY26">
        <f t="shared" si="166"/>
        <v>0</v>
      </c>
      <c r="OIZ26">
        <f t="shared" si="166"/>
        <v>0</v>
      </c>
      <c r="OJA26">
        <f t="shared" si="166"/>
        <v>0</v>
      </c>
      <c r="OJB26">
        <f t="shared" si="166"/>
        <v>0</v>
      </c>
      <c r="OJC26">
        <f t="shared" si="166"/>
        <v>0</v>
      </c>
      <c r="OJD26">
        <f t="shared" si="166"/>
        <v>0</v>
      </c>
      <c r="OJE26">
        <f t="shared" si="166"/>
        <v>0</v>
      </c>
      <c r="OJF26">
        <f t="shared" si="166"/>
        <v>0</v>
      </c>
      <c r="OJG26">
        <f t="shared" si="166"/>
        <v>0</v>
      </c>
      <c r="OJH26">
        <f t="shared" si="166"/>
        <v>0</v>
      </c>
      <c r="OJI26">
        <f t="shared" si="166"/>
        <v>0</v>
      </c>
      <c r="OJJ26">
        <f t="shared" si="166"/>
        <v>0</v>
      </c>
      <c r="OJK26">
        <f t="shared" si="166"/>
        <v>0</v>
      </c>
      <c r="OJL26">
        <f t="shared" si="166"/>
        <v>0</v>
      </c>
      <c r="OJM26">
        <f t="shared" si="166"/>
        <v>0</v>
      </c>
      <c r="OJN26">
        <f t="shared" si="166"/>
        <v>0</v>
      </c>
      <c r="OJO26">
        <f t="shared" si="166"/>
        <v>0</v>
      </c>
      <c r="OJP26">
        <f t="shared" si="166"/>
        <v>0</v>
      </c>
      <c r="OJQ26">
        <f t="shared" si="166"/>
        <v>0</v>
      </c>
      <c r="OJR26">
        <f t="shared" si="166"/>
        <v>0</v>
      </c>
      <c r="OJS26">
        <f t="shared" si="166"/>
        <v>0</v>
      </c>
      <c r="OJT26">
        <f t="shared" si="166"/>
        <v>0</v>
      </c>
      <c r="OJU26">
        <f t="shared" si="166"/>
        <v>0</v>
      </c>
      <c r="OJV26">
        <f t="shared" si="166"/>
        <v>0</v>
      </c>
      <c r="OJW26">
        <f t="shared" si="166"/>
        <v>0</v>
      </c>
      <c r="OJX26">
        <f t="shared" si="166"/>
        <v>0</v>
      </c>
      <c r="OJY26">
        <f t="shared" si="166"/>
        <v>0</v>
      </c>
      <c r="OJZ26">
        <f t="shared" si="166"/>
        <v>0</v>
      </c>
      <c r="OKA26">
        <f t="shared" si="166"/>
        <v>0</v>
      </c>
      <c r="OKB26">
        <f t="shared" si="166"/>
        <v>0</v>
      </c>
      <c r="OKC26">
        <f t="shared" si="166"/>
        <v>0</v>
      </c>
      <c r="OKD26">
        <f t="shared" si="166"/>
        <v>0</v>
      </c>
      <c r="OKE26">
        <f t="shared" si="166"/>
        <v>0</v>
      </c>
      <c r="OKF26">
        <f t="shared" si="166"/>
        <v>0</v>
      </c>
      <c r="OKG26">
        <f t="shared" ref="OKG26:OMR26" si="167">SUM(OKG6+OKG7+OKG8+OKG11+OKG12+OKG19+OKG23+OKG24+OKG25)</f>
        <v>0</v>
      </c>
      <c r="OKH26">
        <f t="shared" si="167"/>
        <v>0</v>
      </c>
      <c r="OKI26">
        <f t="shared" si="167"/>
        <v>0</v>
      </c>
      <c r="OKJ26">
        <f t="shared" si="167"/>
        <v>0</v>
      </c>
      <c r="OKK26">
        <f t="shared" si="167"/>
        <v>0</v>
      </c>
      <c r="OKL26">
        <f t="shared" si="167"/>
        <v>0</v>
      </c>
      <c r="OKM26">
        <f t="shared" si="167"/>
        <v>0</v>
      </c>
      <c r="OKN26">
        <f t="shared" si="167"/>
        <v>0</v>
      </c>
      <c r="OKO26">
        <f t="shared" si="167"/>
        <v>0</v>
      </c>
      <c r="OKP26">
        <f t="shared" si="167"/>
        <v>0</v>
      </c>
      <c r="OKQ26">
        <f t="shared" si="167"/>
        <v>0</v>
      </c>
      <c r="OKR26">
        <f t="shared" si="167"/>
        <v>0</v>
      </c>
      <c r="OKS26">
        <f t="shared" si="167"/>
        <v>0</v>
      </c>
      <c r="OKT26">
        <f t="shared" si="167"/>
        <v>0</v>
      </c>
      <c r="OKU26">
        <f t="shared" si="167"/>
        <v>0</v>
      </c>
      <c r="OKV26">
        <f t="shared" si="167"/>
        <v>0</v>
      </c>
      <c r="OKW26">
        <f t="shared" si="167"/>
        <v>0</v>
      </c>
      <c r="OKX26">
        <f t="shared" si="167"/>
        <v>0</v>
      </c>
      <c r="OKY26">
        <f t="shared" si="167"/>
        <v>0</v>
      </c>
      <c r="OKZ26">
        <f t="shared" si="167"/>
        <v>0</v>
      </c>
      <c r="OLA26">
        <f t="shared" si="167"/>
        <v>0</v>
      </c>
      <c r="OLB26">
        <f t="shared" si="167"/>
        <v>0</v>
      </c>
      <c r="OLC26">
        <f t="shared" si="167"/>
        <v>0</v>
      </c>
      <c r="OLD26">
        <f t="shared" si="167"/>
        <v>0</v>
      </c>
      <c r="OLE26">
        <f t="shared" si="167"/>
        <v>0</v>
      </c>
      <c r="OLF26">
        <f t="shared" si="167"/>
        <v>0</v>
      </c>
      <c r="OLG26">
        <f t="shared" si="167"/>
        <v>0</v>
      </c>
      <c r="OLH26">
        <f t="shared" si="167"/>
        <v>0</v>
      </c>
      <c r="OLI26">
        <f t="shared" si="167"/>
        <v>0</v>
      </c>
      <c r="OLJ26">
        <f t="shared" si="167"/>
        <v>0</v>
      </c>
      <c r="OLK26">
        <f t="shared" si="167"/>
        <v>0</v>
      </c>
      <c r="OLL26">
        <f t="shared" si="167"/>
        <v>0</v>
      </c>
      <c r="OLM26">
        <f t="shared" si="167"/>
        <v>0</v>
      </c>
      <c r="OLN26">
        <f t="shared" si="167"/>
        <v>0</v>
      </c>
      <c r="OLO26">
        <f t="shared" si="167"/>
        <v>0</v>
      </c>
      <c r="OLP26">
        <f t="shared" si="167"/>
        <v>0</v>
      </c>
      <c r="OLQ26">
        <f t="shared" si="167"/>
        <v>0</v>
      </c>
      <c r="OLR26">
        <f t="shared" si="167"/>
        <v>0</v>
      </c>
      <c r="OLS26">
        <f t="shared" si="167"/>
        <v>0</v>
      </c>
      <c r="OLT26">
        <f t="shared" si="167"/>
        <v>0</v>
      </c>
      <c r="OLU26">
        <f t="shared" si="167"/>
        <v>0</v>
      </c>
      <c r="OLV26">
        <f t="shared" si="167"/>
        <v>0</v>
      </c>
      <c r="OLW26">
        <f t="shared" si="167"/>
        <v>0</v>
      </c>
      <c r="OLX26">
        <f t="shared" si="167"/>
        <v>0</v>
      </c>
      <c r="OLY26">
        <f t="shared" si="167"/>
        <v>0</v>
      </c>
      <c r="OLZ26">
        <f t="shared" si="167"/>
        <v>0</v>
      </c>
      <c r="OMA26">
        <f t="shared" si="167"/>
        <v>0</v>
      </c>
      <c r="OMB26">
        <f t="shared" si="167"/>
        <v>0</v>
      </c>
      <c r="OMC26">
        <f t="shared" si="167"/>
        <v>0</v>
      </c>
      <c r="OMD26">
        <f t="shared" si="167"/>
        <v>0</v>
      </c>
      <c r="OME26">
        <f t="shared" si="167"/>
        <v>0</v>
      </c>
      <c r="OMF26">
        <f t="shared" si="167"/>
        <v>0</v>
      </c>
      <c r="OMG26">
        <f t="shared" si="167"/>
        <v>0</v>
      </c>
      <c r="OMH26">
        <f t="shared" si="167"/>
        <v>0</v>
      </c>
      <c r="OMI26">
        <f t="shared" si="167"/>
        <v>0</v>
      </c>
      <c r="OMJ26">
        <f t="shared" si="167"/>
        <v>0</v>
      </c>
      <c r="OMK26">
        <f t="shared" si="167"/>
        <v>0</v>
      </c>
      <c r="OML26">
        <f t="shared" si="167"/>
        <v>0</v>
      </c>
      <c r="OMM26">
        <f t="shared" si="167"/>
        <v>0</v>
      </c>
      <c r="OMN26">
        <f t="shared" si="167"/>
        <v>0</v>
      </c>
      <c r="OMO26">
        <f t="shared" si="167"/>
        <v>0</v>
      </c>
      <c r="OMP26">
        <f t="shared" si="167"/>
        <v>0</v>
      </c>
      <c r="OMQ26">
        <f t="shared" si="167"/>
        <v>0</v>
      </c>
      <c r="OMR26">
        <f t="shared" si="167"/>
        <v>0</v>
      </c>
      <c r="OMS26">
        <f t="shared" ref="OMS26:OPD26" si="168">SUM(OMS6+OMS7+OMS8+OMS11+OMS12+OMS19+OMS23+OMS24+OMS25)</f>
        <v>0</v>
      </c>
      <c r="OMT26">
        <f t="shared" si="168"/>
        <v>0</v>
      </c>
      <c r="OMU26">
        <f t="shared" si="168"/>
        <v>0</v>
      </c>
      <c r="OMV26">
        <f t="shared" si="168"/>
        <v>0</v>
      </c>
      <c r="OMW26">
        <f t="shared" si="168"/>
        <v>0</v>
      </c>
      <c r="OMX26">
        <f t="shared" si="168"/>
        <v>0</v>
      </c>
      <c r="OMY26">
        <f t="shared" si="168"/>
        <v>0</v>
      </c>
      <c r="OMZ26">
        <f t="shared" si="168"/>
        <v>0</v>
      </c>
      <c r="ONA26">
        <f t="shared" si="168"/>
        <v>0</v>
      </c>
      <c r="ONB26">
        <f t="shared" si="168"/>
        <v>0</v>
      </c>
      <c r="ONC26">
        <f t="shared" si="168"/>
        <v>0</v>
      </c>
      <c r="OND26">
        <f t="shared" si="168"/>
        <v>0</v>
      </c>
      <c r="ONE26">
        <f t="shared" si="168"/>
        <v>0</v>
      </c>
      <c r="ONF26">
        <f t="shared" si="168"/>
        <v>0</v>
      </c>
      <c r="ONG26">
        <f t="shared" si="168"/>
        <v>0</v>
      </c>
      <c r="ONH26">
        <f t="shared" si="168"/>
        <v>0</v>
      </c>
      <c r="ONI26">
        <f t="shared" si="168"/>
        <v>0</v>
      </c>
      <c r="ONJ26">
        <f t="shared" si="168"/>
        <v>0</v>
      </c>
      <c r="ONK26">
        <f t="shared" si="168"/>
        <v>0</v>
      </c>
      <c r="ONL26">
        <f t="shared" si="168"/>
        <v>0</v>
      </c>
      <c r="ONM26">
        <f t="shared" si="168"/>
        <v>0</v>
      </c>
      <c r="ONN26">
        <f t="shared" si="168"/>
        <v>0</v>
      </c>
      <c r="ONO26">
        <f t="shared" si="168"/>
        <v>0</v>
      </c>
      <c r="ONP26">
        <f t="shared" si="168"/>
        <v>0</v>
      </c>
      <c r="ONQ26">
        <f t="shared" si="168"/>
        <v>0</v>
      </c>
      <c r="ONR26">
        <f t="shared" si="168"/>
        <v>0</v>
      </c>
      <c r="ONS26">
        <f t="shared" si="168"/>
        <v>0</v>
      </c>
      <c r="ONT26">
        <f t="shared" si="168"/>
        <v>0</v>
      </c>
      <c r="ONU26">
        <f t="shared" si="168"/>
        <v>0</v>
      </c>
      <c r="ONV26">
        <f t="shared" si="168"/>
        <v>0</v>
      </c>
      <c r="ONW26">
        <f t="shared" si="168"/>
        <v>0</v>
      </c>
      <c r="ONX26">
        <f t="shared" si="168"/>
        <v>0</v>
      </c>
      <c r="ONY26">
        <f t="shared" si="168"/>
        <v>0</v>
      </c>
      <c r="ONZ26">
        <f t="shared" si="168"/>
        <v>0</v>
      </c>
      <c r="OOA26">
        <f t="shared" si="168"/>
        <v>0</v>
      </c>
      <c r="OOB26">
        <f t="shared" si="168"/>
        <v>0</v>
      </c>
      <c r="OOC26">
        <f t="shared" si="168"/>
        <v>0</v>
      </c>
      <c r="OOD26">
        <f t="shared" si="168"/>
        <v>0</v>
      </c>
      <c r="OOE26">
        <f t="shared" si="168"/>
        <v>0</v>
      </c>
      <c r="OOF26">
        <f t="shared" si="168"/>
        <v>0</v>
      </c>
      <c r="OOG26">
        <f t="shared" si="168"/>
        <v>0</v>
      </c>
      <c r="OOH26">
        <f t="shared" si="168"/>
        <v>0</v>
      </c>
      <c r="OOI26">
        <f t="shared" si="168"/>
        <v>0</v>
      </c>
      <c r="OOJ26">
        <f t="shared" si="168"/>
        <v>0</v>
      </c>
      <c r="OOK26">
        <f t="shared" si="168"/>
        <v>0</v>
      </c>
      <c r="OOL26">
        <f t="shared" si="168"/>
        <v>0</v>
      </c>
      <c r="OOM26">
        <f t="shared" si="168"/>
        <v>0</v>
      </c>
      <c r="OON26">
        <f t="shared" si="168"/>
        <v>0</v>
      </c>
      <c r="OOO26">
        <f t="shared" si="168"/>
        <v>0</v>
      </c>
      <c r="OOP26">
        <f t="shared" si="168"/>
        <v>0</v>
      </c>
      <c r="OOQ26">
        <f t="shared" si="168"/>
        <v>0</v>
      </c>
      <c r="OOR26">
        <f t="shared" si="168"/>
        <v>0</v>
      </c>
      <c r="OOS26">
        <f t="shared" si="168"/>
        <v>0</v>
      </c>
      <c r="OOT26">
        <f t="shared" si="168"/>
        <v>0</v>
      </c>
      <c r="OOU26">
        <f t="shared" si="168"/>
        <v>0</v>
      </c>
      <c r="OOV26">
        <f t="shared" si="168"/>
        <v>0</v>
      </c>
      <c r="OOW26">
        <f t="shared" si="168"/>
        <v>0</v>
      </c>
      <c r="OOX26">
        <f t="shared" si="168"/>
        <v>0</v>
      </c>
      <c r="OOY26">
        <f t="shared" si="168"/>
        <v>0</v>
      </c>
      <c r="OOZ26">
        <f t="shared" si="168"/>
        <v>0</v>
      </c>
      <c r="OPA26">
        <f t="shared" si="168"/>
        <v>0</v>
      </c>
      <c r="OPB26">
        <f t="shared" si="168"/>
        <v>0</v>
      </c>
      <c r="OPC26">
        <f t="shared" si="168"/>
        <v>0</v>
      </c>
      <c r="OPD26">
        <f t="shared" si="168"/>
        <v>0</v>
      </c>
      <c r="OPE26">
        <f t="shared" ref="OPE26:ORP26" si="169">SUM(OPE6+OPE7+OPE8+OPE11+OPE12+OPE19+OPE23+OPE24+OPE25)</f>
        <v>0</v>
      </c>
      <c r="OPF26">
        <f t="shared" si="169"/>
        <v>0</v>
      </c>
      <c r="OPG26">
        <f t="shared" si="169"/>
        <v>0</v>
      </c>
      <c r="OPH26">
        <f t="shared" si="169"/>
        <v>0</v>
      </c>
      <c r="OPI26">
        <f t="shared" si="169"/>
        <v>0</v>
      </c>
      <c r="OPJ26">
        <f t="shared" si="169"/>
        <v>0</v>
      </c>
      <c r="OPK26">
        <f t="shared" si="169"/>
        <v>0</v>
      </c>
      <c r="OPL26">
        <f t="shared" si="169"/>
        <v>0</v>
      </c>
      <c r="OPM26">
        <f t="shared" si="169"/>
        <v>0</v>
      </c>
      <c r="OPN26">
        <f t="shared" si="169"/>
        <v>0</v>
      </c>
      <c r="OPO26">
        <f t="shared" si="169"/>
        <v>0</v>
      </c>
      <c r="OPP26">
        <f t="shared" si="169"/>
        <v>0</v>
      </c>
      <c r="OPQ26">
        <f t="shared" si="169"/>
        <v>0</v>
      </c>
      <c r="OPR26">
        <f t="shared" si="169"/>
        <v>0</v>
      </c>
      <c r="OPS26">
        <f t="shared" si="169"/>
        <v>0</v>
      </c>
      <c r="OPT26">
        <f t="shared" si="169"/>
        <v>0</v>
      </c>
      <c r="OPU26">
        <f t="shared" si="169"/>
        <v>0</v>
      </c>
      <c r="OPV26">
        <f t="shared" si="169"/>
        <v>0</v>
      </c>
      <c r="OPW26">
        <f t="shared" si="169"/>
        <v>0</v>
      </c>
      <c r="OPX26">
        <f t="shared" si="169"/>
        <v>0</v>
      </c>
      <c r="OPY26">
        <f t="shared" si="169"/>
        <v>0</v>
      </c>
      <c r="OPZ26">
        <f t="shared" si="169"/>
        <v>0</v>
      </c>
      <c r="OQA26">
        <f t="shared" si="169"/>
        <v>0</v>
      </c>
      <c r="OQB26">
        <f t="shared" si="169"/>
        <v>0</v>
      </c>
      <c r="OQC26">
        <f t="shared" si="169"/>
        <v>0</v>
      </c>
      <c r="OQD26">
        <f t="shared" si="169"/>
        <v>0</v>
      </c>
      <c r="OQE26">
        <f t="shared" si="169"/>
        <v>0</v>
      </c>
      <c r="OQF26">
        <f t="shared" si="169"/>
        <v>0</v>
      </c>
      <c r="OQG26">
        <f t="shared" si="169"/>
        <v>0</v>
      </c>
      <c r="OQH26">
        <f t="shared" si="169"/>
        <v>0</v>
      </c>
      <c r="OQI26">
        <f t="shared" si="169"/>
        <v>0</v>
      </c>
      <c r="OQJ26">
        <f t="shared" si="169"/>
        <v>0</v>
      </c>
      <c r="OQK26">
        <f t="shared" si="169"/>
        <v>0</v>
      </c>
      <c r="OQL26">
        <f t="shared" si="169"/>
        <v>0</v>
      </c>
      <c r="OQM26">
        <f t="shared" si="169"/>
        <v>0</v>
      </c>
      <c r="OQN26">
        <f t="shared" si="169"/>
        <v>0</v>
      </c>
      <c r="OQO26">
        <f t="shared" si="169"/>
        <v>0</v>
      </c>
      <c r="OQP26">
        <f t="shared" si="169"/>
        <v>0</v>
      </c>
      <c r="OQQ26">
        <f t="shared" si="169"/>
        <v>0</v>
      </c>
      <c r="OQR26">
        <f t="shared" si="169"/>
        <v>0</v>
      </c>
      <c r="OQS26">
        <f t="shared" si="169"/>
        <v>0</v>
      </c>
      <c r="OQT26">
        <f t="shared" si="169"/>
        <v>0</v>
      </c>
      <c r="OQU26">
        <f t="shared" si="169"/>
        <v>0</v>
      </c>
      <c r="OQV26">
        <f t="shared" si="169"/>
        <v>0</v>
      </c>
      <c r="OQW26">
        <f t="shared" si="169"/>
        <v>0</v>
      </c>
      <c r="OQX26">
        <f t="shared" si="169"/>
        <v>0</v>
      </c>
      <c r="OQY26">
        <f t="shared" si="169"/>
        <v>0</v>
      </c>
      <c r="OQZ26">
        <f t="shared" si="169"/>
        <v>0</v>
      </c>
      <c r="ORA26">
        <f t="shared" si="169"/>
        <v>0</v>
      </c>
      <c r="ORB26">
        <f t="shared" si="169"/>
        <v>0</v>
      </c>
      <c r="ORC26">
        <f t="shared" si="169"/>
        <v>0</v>
      </c>
      <c r="ORD26">
        <f t="shared" si="169"/>
        <v>0</v>
      </c>
      <c r="ORE26">
        <f t="shared" si="169"/>
        <v>0</v>
      </c>
      <c r="ORF26">
        <f t="shared" si="169"/>
        <v>0</v>
      </c>
      <c r="ORG26">
        <f t="shared" si="169"/>
        <v>0</v>
      </c>
      <c r="ORH26">
        <f t="shared" si="169"/>
        <v>0</v>
      </c>
      <c r="ORI26">
        <f t="shared" si="169"/>
        <v>0</v>
      </c>
      <c r="ORJ26">
        <f t="shared" si="169"/>
        <v>0</v>
      </c>
      <c r="ORK26">
        <f t="shared" si="169"/>
        <v>0</v>
      </c>
      <c r="ORL26">
        <f t="shared" si="169"/>
        <v>0</v>
      </c>
      <c r="ORM26">
        <f t="shared" si="169"/>
        <v>0</v>
      </c>
      <c r="ORN26">
        <f t="shared" si="169"/>
        <v>0</v>
      </c>
      <c r="ORO26">
        <f t="shared" si="169"/>
        <v>0</v>
      </c>
      <c r="ORP26">
        <f t="shared" si="169"/>
        <v>0</v>
      </c>
      <c r="ORQ26">
        <f t="shared" ref="ORQ26:OUB26" si="170">SUM(ORQ6+ORQ7+ORQ8+ORQ11+ORQ12+ORQ19+ORQ23+ORQ24+ORQ25)</f>
        <v>0</v>
      </c>
      <c r="ORR26">
        <f t="shared" si="170"/>
        <v>0</v>
      </c>
      <c r="ORS26">
        <f t="shared" si="170"/>
        <v>0</v>
      </c>
      <c r="ORT26">
        <f t="shared" si="170"/>
        <v>0</v>
      </c>
      <c r="ORU26">
        <f t="shared" si="170"/>
        <v>0</v>
      </c>
      <c r="ORV26">
        <f t="shared" si="170"/>
        <v>0</v>
      </c>
      <c r="ORW26">
        <f t="shared" si="170"/>
        <v>0</v>
      </c>
      <c r="ORX26">
        <f t="shared" si="170"/>
        <v>0</v>
      </c>
      <c r="ORY26">
        <f t="shared" si="170"/>
        <v>0</v>
      </c>
      <c r="ORZ26">
        <f t="shared" si="170"/>
        <v>0</v>
      </c>
      <c r="OSA26">
        <f t="shared" si="170"/>
        <v>0</v>
      </c>
      <c r="OSB26">
        <f t="shared" si="170"/>
        <v>0</v>
      </c>
      <c r="OSC26">
        <f t="shared" si="170"/>
        <v>0</v>
      </c>
      <c r="OSD26">
        <f t="shared" si="170"/>
        <v>0</v>
      </c>
      <c r="OSE26">
        <f t="shared" si="170"/>
        <v>0</v>
      </c>
      <c r="OSF26">
        <f t="shared" si="170"/>
        <v>0</v>
      </c>
      <c r="OSG26">
        <f t="shared" si="170"/>
        <v>0</v>
      </c>
      <c r="OSH26">
        <f t="shared" si="170"/>
        <v>0</v>
      </c>
      <c r="OSI26">
        <f t="shared" si="170"/>
        <v>0</v>
      </c>
      <c r="OSJ26">
        <f t="shared" si="170"/>
        <v>0</v>
      </c>
      <c r="OSK26">
        <f t="shared" si="170"/>
        <v>0</v>
      </c>
      <c r="OSL26">
        <f t="shared" si="170"/>
        <v>0</v>
      </c>
      <c r="OSM26">
        <f t="shared" si="170"/>
        <v>0</v>
      </c>
      <c r="OSN26">
        <f t="shared" si="170"/>
        <v>0</v>
      </c>
      <c r="OSO26">
        <f t="shared" si="170"/>
        <v>0</v>
      </c>
      <c r="OSP26">
        <f t="shared" si="170"/>
        <v>0</v>
      </c>
      <c r="OSQ26">
        <f t="shared" si="170"/>
        <v>0</v>
      </c>
      <c r="OSR26">
        <f t="shared" si="170"/>
        <v>0</v>
      </c>
      <c r="OSS26">
        <f t="shared" si="170"/>
        <v>0</v>
      </c>
      <c r="OST26">
        <f t="shared" si="170"/>
        <v>0</v>
      </c>
      <c r="OSU26">
        <f t="shared" si="170"/>
        <v>0</v>
      </c>
      <c r="OSV26">
        <f t="shared" si="170"/>
        <v>0</v>
      </c>
      <c r="OSW26">
        <f t="shared" si="170"/>
        <v>0</v>
      </c>
      <c r="OSX26">
        <f t="shared" si="170"/>
        <v>0</v>
      </c>
      <c r="OSY26">
        <f t="shared" si="170"/>
        <v>0</v>
      </c>
      <c r="OSZ26">
        <f t="shared" si="170"/>
        <v>0</v>
      </c>
      <c r="OTA26">
        <f t="shared" si="170"/>
        <v>0</v>
      </c>
      <c r="OTB26">
        <f t="shared" si="170"/>
        <v>0</v>
      </c>
      <c r="OTC26">
        <f t="shared" si="170"/>
        <v>0</v>
      </c>
      <c r="OTD26">
        <f t="shared" si="170"/>
        <v>0</v>
      </c>
      <c r="OTE26">
        <f t="shared" si="170"/>
        <v>0</v>
      </c>
      <c r="OTF26">
        <f t="shared" si="170"/>
        <v>0</v>
      </c>
      <c r="OTG26">
        <f t="shared" si="170"/>
        <v>0</v>
      </c>
      <c r="OTH26">
        <f t="shared" si="170"/>
        <v>0</v>
      </c>
      <c r="OTI26">
        <f t="shared" si="170"/>
        <v>0</v>
      </c>
      <c r="OTJ26">
        <f t="shared" si="170"/>
        <v>0</v>
      </c>
      <c r="OTK26">
        <f t="shared" si="170"/>
        <v>0</v>
      </c>
      <c r="OTL26">
        <f t="shared" si="170"/>
        <v>0</v>
      </c>
      <c r="OTM26">
        <f t="shared" si="170"/>
        <v>0</v>
      </c>
      <c r="OTN26">
        <f t="shared" si="170"/>
        <v>0</v>
      </c>
      <c r="OTO26">
        <f t="shared" si="170"/>
        <v>0</v>
      </c>
      <c r="OTP26">
        <f t="shared" si="170"/>
        <v>0</v>
      </c>
      <c r="OTQ26">
        <f t="shared" si="170"/>
        <v>0</v>
      </c>
      <c r="OTR26">
        <f t="shared" si="170"/>
        <v>0</v>
      </c>
      <c r="OTS26">
        <f t="shared" si="170"/>
        <v>0</v>
      </c>
      <c r="OTT26">
        <f t="shared" si="170"/>
        <v>0</v>
      </c>
      <c r="OTU26">
        <f t="shared" si="170"/>
        <v>0</v>
      </c>
      <c r="OTV26">
        <f t="shared" si="170"/>
        <v>0</v>
      </c>
      <c r="OTW26">
        <f t="shared" si="170"/>
        <v>0</v>
      </c>
      <c r="OTX26">
        <f t="shared" si="170"/>
        <v>0</v>
      </c>
      <c r="OTY26">
        <f t="shared" si="170"/>
        <v>0</v>
      </c>
      <c r="OTZ26">
        <f t="shared" si="170"/>
        <v>0</v>
      </c>
      <c r="OUA26">
        <f t="shared" si="170"/>
        <v>0</v>
      </c>
      <c r="OUB26">
        <f t="shared" si="170"/>
        <v>0</v>
      </c>
      <c r="OUC26">
        <f t="shared" ref="OUC26:OWN26" si="171">SUM(OUC6+OUC7+OUC8+OUC11+OUC12+OUC19+OUC23+OUC24+OUC25)</f>
        <v>0</v>
      </c>
      <c r="OUD26">
        <f t="shared" si="171"/>
        <v>0</v>
      </c>
      <c r="OUE26">
        <f t="shared" si="171"/>
        <v>0</v>
      </c>
      <c r="OUF26">
        <f t="shared" si="171"/>
        <v>0</v>
      </c>
      <c r="OUG26">
        <f t="shared" si="171"/>
        <v>0</v>
      </c>
      <c r="OUH26">
        <f t="shared" si="171"/>
        <v>0</v>
      </c>
      <c r="OUI26">
        <f t="shared" si="171"/>
        <v>0</v>
      </c>
      <c r="OUJ26">
        <f t="shared" si="171"/>
        <v>0</v>
      </c>
      <c r="OUK26">
        <f t="shared" si="171"/>
        <v>0</v>
      </c>
      <c r="OUL26">
        <f t="shared" si="171"/>
        <v>0</v>
      </c>
      <c r="OUM26">
        <f t="shared" si="171"/>
        <v>0</v>
      </c>
      <c r="OUN26">
        <f t="shared" si="171"/>
        <v>0</v>
      </c>
      <c r="OUO26">
        <f t="shared" si="171"/>
        <v>0</v>
      </c>
      <c r="OUP26">
        <f t="shared" si="171"/>
        <v>0</v>
      </c>
      <c r="OUQ26">
        <f t="shared" si="171"/>
        <v>0</v>
      </c>
      <c r="OUR26">
        <f t="shared" si="171"/>
        <v>0</v>
      </c>
      <c r="OUS26">
        <f t="shared" si="171"/>
        <v>0</v>
      </c>
      <c r="OUT26">
        <f t="shared" si="171"/>
        <v>0</v>
      </c>
      <c r="OUU26">
        <f t="shared" si="171"/>
        <v>0</v>
      </c>
      <c r="OUV26">
        <f t="shared" si="171"/>
        <v>0</v>
      </c>
      <c r="OUW26">
        <f t="shared" si="171"/>
        <v>0</v>
      </c>
      <c r="OUX26">
        <f t="shared" si="171"/>
        <v>0</v>
      </c>
      <c r="OUY26">
        <f t="shared" si="171"/>
        <v>0</v>
      </c>
      <c r="OUZ26">
        <f t="shared" si="171"/>
        <v>0</v>
      </c>
      <c r="OVA26">
        <f t="shared" si="171"/>
        <v>0</v>
      </c>
      <c r="OVB26">
        <f t="shared" si="171"/>
        <v>0</v>
      </c>
      <c r="OVC26">
        <f t="shared" si="171"/>
        <v>0</v>
      </c>
      <c r="OVD26">
        <f t="shared" si="171"/>
        <v>0</v>
      </c>
      <c r="OVE26">
        <f t="shared" si="171"/>
        <v>0</v>
      </c>
      <c r="OVF26">
        <f t="shared" si="171"/>
        <v>0</v>
      </c>
      <c r="OVG26">
        <f t="shared" si="171"/>
        <v>0</v>
      </c>
      <c r="OVH26">
        <f t="shared" si="171"/>
        <v>0</v>
      </c>
      <c r="OVI26">
        <f t="shared" si="171"/>
        <v>0</v>
      </c>
      <c r="OVJ26">
        <f t="shared" si="171"/>
        <v>0</v>
      </c>
      <c r="OVK26">
        <f t="shared" si="171"/>
        <v>0</v>
      </c>
      <c r="OVL26">
        <f t="shared" si="171"/>
        <v>0</v>
      </c>
      <c r="OVM26">
        <f t="shared" si="171"/>
        <v>0</v>
      </c>
      <c r="OVN26">
        <f t="shared" si="171"/>
        <v>0</v>
      </c>
      <c r="OVO26">
        <f t="shared" si="171"/>
        <v>0</v>
      </c>
      <c r="OVP26">
        <f t="shared" si="171"/>
        <v>0</v>
      </c>
      <c r="OVQ26">
        <f t="shared" si="171"/>
        <v>0</v>
      </c>
      <c r="OVR26">
        <f t="shared" si="171"/>
        <v>0</v>
      </c>
      <c r="OVS26">
        <f t="shared" si="171"/>
        <v>0</v>
      </c>
      <c r="OVT26">
        <f t="shared" si="171"/>
        <v>0</v>
      </c>
      <c r="OVU26">
        <f t="shared" si="171"/>
        <v>0</v>
      </c>
      <c r="OVV26">
        <f t="shared" si="171"/>
        <v>0</v>
      </c>
      <c r="OVW26">
        <f t="shared" si="171"/>
        <v>0</v>
      </c>
      <c r="OVX26">
        <f t="shared" si="171"/>
        <v>0</v>
      </c>
      <c r="OVY26">
        <f t="shared" si="171"/>
        <v>0</v>
      </c>
      <c r="OVZ26">
        <f t="shared" si="171"/>
        <v>0</v>
      </c>
      <c r="OWA26">
        <f t="shared" si="171"/>
        <v>0</v>
      </c>
      <c r="OWB26">
        <f t="shared" si="171"/>
        <v>0</v>
      </c>
      <c r="OWC26">
        <f t="shared" si="171"/>
        <v>0</v>
      </c>
      <c r="OWD26">
        <f t="shared" si="171"/>
        <v>0</v>
      </c>
      <c r="OWE26">
        <f t="shared" si="171"/>
        <v>0</v>
      </c>
      <c r="OWF26">
        <f t="shared" si="171"/>
        <v>0</v>
      </c>
      <c r="OWG26">
        <f t="shared" si="171"/>
        <v>0</v>
      </c>
      <c r="OWH26">
        <f t="shared" si="171"/>
        <v>0</v>
      </c>
      <c r="OWI26">
        <f t="shared" si="171"/>
        <v>0</v>
      </c>
      <c r="OWJ26">
        <f t="shared" si="171"/>
        <v>0</v>
      </c>
      <c r="OWK26">
        <f t="shared" si="171"/>
        <v>0</v>
      </c>
      <c r="OWL26">
        <f t="shared" si="171"/>
        <v>0</v>
      </c>
      <c r="OWM26">
        <f t="shared" si="171"/>
        <v>0</v>
      </c>
      <c r="OWN26">
        <f t="shared" si="171"/>
        <v>0</v>
      </c>
      <c r="OWO26">
        <f t="shared" ref="OWO26:OYZ26" si="172">SUM(OWO6+OWO7+OWO8+OWO11+OWO12+OWO19+OWO23+OWO24+OWO25)</f>
        <v>0</v>
      </c>
      <c r="OWP26">
        <f t="shared" si="172"/>
        <v>0</v>
      </c>
      <c r="OWQ26">
        <f t="shared" si="172"/>
        <v>0</v>
      </c>
      <c r="OWR26">
        <f t="shared" si="172"/>
        <v>0</v>
      </c>
      <c r="OWS26">
        <f t="shared" si="172"/>
        <v>0</v>
      </c>
      <c r="OWT26">
        <f t="shared" si="172"/>
        <v>0</v>
      </c>
      <c r="OWU26">
        <f t="shared" si="172"/>
        <v>0</v>
      </c>
      <c r="OWV26">
        <f t="shared" si="172"/>
        <v>0</v>
      </c>
      <c r="OWW26">
        <f t="shared" si="172"/>
        <v>0</v>
      </c>
      <c r="OWX26">
        <f t="shared" si="172"/>
        <v>0</v>
      </c>
      <c r="OWY26">
        <f t="shared" si="172"/>
        <v>0</v>
      </c>
      <c r="OWZ26">
        <f t="shared" si="172"/>
        <v>0</v>
      </c>
      <c r="OXA26">
        <f t="shared" si="172"/>
        <v>0</v>
      </c>
      <c r="OXB26">
        <f t="shared" si="172"/>
        <v>0</v>
      </c>
      <c r="OXC26">
        <f t="shared" si="172"/>
        <v>0</v>
      </c>
      <c r="OXD26">
        <f t="shared" si="172"/>
        <v>0</v>
      </c>
      <c r="OXE26">
        <f t="shared" si="172"/>
        <v>0</v>
      </c>
      <c r="OXF26">
        <f t="shared" si="172"/>
        <v>0</v>
      </c>
      <c r="OXG26">
        <f t="shared" si="172"/>
        <v>0</v>
      </c>
      <c r="OXH26">
        <f t="shared" si="172"/>
        <v>0</v>
      </c>
      <c r="OXI26">
        <f t="shared" si="172"/>
        <v>0</v>
      </c>
      <c r="OXJ26">
        <f t="shared" si="172"/>
        <v>0</v>
      </c>
      <c r="OXK26">
        <f t="shared" si="172"/>
        <v>0</v>
      </c>
      <c r="OXL26">
        <f t="shared" si="172"/>
        <v>0</v>
      </c>
      <c r="OXM26">
        <f t="shared" si="172"/>
        <v>0</v>
      </c>
      <c r="OXN26">
        <f t="shared" si="172"/>
        <v>0</v>
      </c>
      <c r="OXO26">
        <f t="shared" si="172"/>
        <v>0</v>
      </c>
      <c r="OXP26">
        <f t="shared" si="172"/>
        <v>0</v>
      </c>
      <c r="OXQ26">
        <f t="shared" si="172"/>
        <v>0</v>
      </c>
      <c r="OXR26">
        <f t="shared" si="172"/>
        <v>0</v>
      </c>
      <c r="OXS26">
        <f t="shared" si="172"/>
        <v>0</v>
      </c>
      <c r="OXT26">
        <f t="shared" si="172"/>
        <v>0</v>
      </c>
      <c r="OXU26">
        <f t="shared" si="172"/>
        <v>0</v>
      </c>
      <c r="OXV26">
        <f t="shared" si="172"/>
        <v>0</v>
      </c>
      <c r="OXW26">
        <f t="shared" si="172"/>
        <v>0</v>
      </c>
      <c r="OXX26">
        <f t="shared" si="172"/>
        <v>0</v>
      </c>
      <c r="OXY26">
        <f t="shared" si="172"/>
        <v>0</v>
      </c>
      <c r="OXZ26">
        <f t="shared" si="172"/>
        <v>0</v>
      </c>
      <c r="OYA26">
        <f t="shared" si="172"/>
        <v>0</v>
      </c>
      <c r="OYB26">
        <f t="shared" si="172"/>
        <v>0</v>
      </c>
      <c r="OYC26">
        <f t="shared" si="172"/>
        <v>0</v>
      </c>
      <c r="OYD26">
        <f t="shared" si="172"/>
        <v>0</v>
      </c>
      <c r="OYE26">
        <f t="shared" si="172"/>
        <v>0</v>
      </c>
      <c r="OYF26">
        <f t="shared" si="172"/>
        <v>0</v>
      </c>
      <c r="OYG26">
        <f t="shared" si="172"/>
        <v>0</v>
      </c>
      <c r="OYH26">
        <f t="shared" si="172"/>
        <v>0</v>
      </c>
      <c r="OYI26">
        <f t="shared" si="172"/>
        <v>0</v>
      </c>
      <c r="OYJ26">
        <f t="shared" si="172"/>
        <v>0</v>
      </c>
      <c r="OYK26">
        <f t="shared" si="172"/>
        <v>0</v>
      </c>
      <c r="OYL26">
        <f t="shared" si="172"/>
        <v>0</v>
      </c>
      <c r="OYM26">
        <f t="shared" si="172"/>
        <v>0</v>
      </c>
      <c r="OYN26">
        <f t="shared" si="172"/>
        <v>0</v>
      </c>
      <c r="OYO26">
        <f t="shared" si="172"/>
        <v>0</v>
      </c>
      <c r="OYP26">
        <f t="shared" si="172"/>
        <v>0</v>
      </c>
      <c r="OYQ26">
        <f t="shared" si="172"/>
        <v>0</v>
      </c>
      <c r="OYR26">
        <f t="shared" si="172"/>
        <v>0</v>
      </c>
      <c r="OYS26">
        <f t="shared" si="172"/>
        <v>0</v>
      </c>
      <c r="OYT26">
        <f t="shared" si="172"/>
        <v>0</v>
      </c>
      <c r="OYU26">
        <f t="shared" si="172"/>
        <v>0</v>
      </c>
      <c r="OYV26">
        <f t="shared" si="172"/>
        <v>0</v>
      </c>
      <c r="OYW26">
        <f t="shared" si="172"/>
        <v>0</v>
      </c>
      <c r="OYX26">
        <f t="shared" si="172"/>
        <v>0</v>
      </c>
      <c r="OYY26">
        <f t="shared" si="172"/>
        <v>0</v>
      </c>
      <c r="OYZ26">
        <f t="shared" si="172"/>
        <v>0</v>
      </c>
      <c r="OZA26">
        <f t="shared" ref="OZA26:PBL26" si="173">SUM(OZA6+OZA7+OZA8+OZA11+OZA12+OZA19+OZA23+OZA24+OZA25)</f>
        <v>0</v>
      </c>
      <c r="OZB26">
        <f t="shared" si="173"/>
        <v>0</v>
      </c>
      <c r="OZC26">
        <f t="shared" si="173"/>
        <v>0</v>
      </c>
      <c r="OZD26">
        <f t="shared" si="173"/>
        <v>0</v>
      </c>
      <c r="OZE26">
        <f t="shared" si="173"/>
        <v>0</v>
      </c>
      <c r="OZF26">
        <f t="shared" si="173"/>
        <v>0</v>
      </c>
      <c r="OZG26">
        <f t="shared" si="173"/>
        <v>0</v>
      </c>
      <c r="OZH26">
        <f t="shared" si="173"/>
        <v>0</v>
      </c>
      <c r="OZI26">
        <f t="shared" si="173"/>
        <v>0</v>
      </c>
      <c r="OZJ26">
        <f t="shared" si="173"/>
        <v>0</v>
      </c>
      <c r="OZK26">
        <f t="shared" si="173"/>
        <v>0</v>
      </c>
      <c r="OZL26">
        <f t="shared" si="173"/>
        <v>0</v>
      </c>
      <c r="OZM26">
        <f t="shared" si="173"/>
        <v>0</v>
      </c>
      <c r="OZN26">
        <f t="shared" si="173"/>
        <v>0</v>
      </c>
      <c r="OZO26">
        <f t="shared" si="173"/>
        <v>0</v>
      </c>
      <c r="OZP26">
        <f t="shared" si="173"/>
        <v>0</v>
      </c>
      <c r="OZQ26">
        <f t="shared" si="173"/>
        <v>0</v>
      </c>
      <c r="OZR26">
        <f t="shared" si="173"/>
        <v>0</v>
      </c>
      <c r="OZS26">
        <f t="shared" si="173"/>
        <v>0</v>
      </c>
      <c r="OZT26">
        <f t="shared" si="173"/>
        <v>0</v>
      </c>
      <c r="OZU26">
        <f t="shared" si="173"/>
        <v>0</v>
      </c>
      <c r="OZV26">
        <f t="shared" si="173"/>
        <v>0</v>
      </c>
      <c r="OZW26">
        <f t="shared" si="173"/>
        <v>0</v>
      </c>
      <c r="OZX26">
        <f t="shared" si="173"/>
        <v>0</v>
      </c>
      <c r="OZY26">
        <f t="shared" si="173"/>
        <v>0</v>
      </c>
      <c r="OZZ26">
        <f t="shared" si="173"/>
        <v>0</v>
      </c>
      <c r="PAA26">
        <f t="shared" si="173"/>
        <v>0</v>
      </c>
      <c r="PAB26">
        <f t="shared" si="173"/>
        <v>0</v>
      </c>
      <c r="PAC26">
        <f t="shared" si="173"/>
        <v>0</v>
      </c>
      <c r="PAD26">
        <f t="shared" si="173"/>
        <v>0</v>
      </c>
      <c r="PAE26">
        <f t="shared" si="173"/>
        <v>0</v>
      </c>
      <c r="PAF26">
        <f t="shared" si="173"/>
        <v>0</v>
      </c>
      <c r="PAG26">
        <f t="shared" si="173"/>
        <v>0</v>
      </c>
      <c r="PAH26">
        <f t="shared" si="173"/>
        <v>0</v>
      </c>
      <c r="PAI26">
        <f t="shared" si="173"/>
        <v>0</v>
      </c>
      <c r="PAJ26">
        <f t="shared" si="173"/>
        <v>0</v>
      </c>
      <c r="PAK26">
        <f t="shared" si="173"/>
        <v>0</v>
      </c>
      <c r="PAL26">
        <f t="shared" si="173"/>
        <v>0</v>
      </c>
      <c r="PAM26">
        <f t="shared" si="173"/>
        <v>0</v>
      </c>
      <c r="PAN26">
        <f t="shared" si="173"/>
        <v>0</v>
      </c>
      <c r="PAO26">
        <f t="shared" si="173"/>
        <v>0</v>
      </c>
      <c r="PAP26">
        <f t="shared" si="173"/>
        <v>0</v>
      </c>
      <c r="PAQ26">
        <f t="shared" si="173"/>
        <v>0</v>
      </c>
      <c r="PAR26">
        <f t="shared" si="173"/>
        <v>0</v>
      </c>
      <c r="PAS26">
        <f t="shared" si="173"/>
        <v>0</v>
      </c>
      <c r="PAT26">
        <f t="shared" si="173"/>
        <v>0</v>
      </c>
      <c r="PAU26">
        <f t="shared" si="173"/>
        <v>0</v>
      </c>
      <c r="PAV26">
        <f t="shared" si="173"/>
        <v>0</v>
      </c>
      <c r="PAW26">
        <f t="shared" si="173"/>
        <v>0</v>
      </c>
      <c r="PAX26">
        <f t="shared" si="173"/>
        <v>0</v>
      </c>
      <c r="PAY26">
        <f t="shared" si="173"/>
        <v>0</v>
      </c>
      <c r="PAZ26">
        <f t="shared" si="173"/>
        <v>0</v>
      </c>
      <c r="PBA26">
        <f t="shared" si="173"/>
        <v>0</v>
      </c>
      <c r="PBB26">
        <f t="shared" si="173"/>
        <v>0</v>
      </c>
      <c r="PBC26">
        <f t="shared" si="173"/>
        <v>0</v>
      </c>
      <c r="PBD26">
        <f t="shared" si="173"/>
        <v>0</v>
      </c>
      <c r="PBE26">
        <f t="shared" si="173"/>
        <v>0</v>
      </c>
      <c r="PBF26">
        <f t="shared" si="173"/>
        <v>0</v>
      </c>
      <c r="PBG26">
        <f t="shared" si="173"/>
        <v>0</v>
      </c>
      <c r="PBH26">
        <f t="shared" si="173"/>
        <v>0</v>
      </c>
      <c r="PBI26">
        <f t="shared" si="173"/>
        <v>0</v>
      </c>
      <c r="PBJ26">
        <f t="shared" si="173"/>
        <v>0</v>
      </c>
      <c r="PBK26">
        <f t="shared" si="173"/>
        <v>0</v>
      </c>
      <c r="PBL26">
        <f t="shared" si="173"/>
        <v>0</v>
      </c>
      <c r="PBM26">
        <f t="shared" ref="PBM26:PDX26" si="174">SUM(PBM6+PBM7+PBM8+PBM11+PBM12+PBM19+PBM23+PBM24+PBM25)</f>
        <v>0</v>
      </c>
      <c r="PBN26">
        <f t="shared" si="174"/>
        <v>0</v>
      </c>
      <c r="PBO26">
        <f t="shared" si="174"/>
        <v>0</v>
      </c>
      <c r="PBP26">
        <f t="shared" si="174"/>
        <v>0</v>
      </c>
      <c r="PBQ26">
        <f t="shared" si="174"/>
        <v>0</v>
      </c>
      <c r="PBR26">
        <f t="shared" si="174"/>
        <v>0</v>
      </c>
      <c r="PBS26">
        <f t="shared" si="174"/>
        <v>0</v>
      </c>
      <c r="PBT26">
        <f t="shared" si="174"/>
        <v>0</v>
      </c>
      <c r="PBU26">
        <f t="shared" si="174"/>
        <v>0</v>
      </c>
      <c r="PBV26">
        <f t="shared" si="174"/>
        <v>0</v>
      </c>
      <c r="PBW26">
        <f t="shared" si="174"/>
        <v>0</v>
      </c>
      <c r="PBX26">
        <f t="shared" si="174"/>
        <v>0</v>
      </c>
      <c r="PBY26">
        <f t="shared" si="174"/>
        <v>0</v>
      </c>
      <c r="PBZ26">
        <f t="shared" si="174"/>
        <v>0</v>
      </c>
      <c r="PCA26">
        <f t="shared" si="174"/>
        <v>0</v>
      </c>
      <c r="PCB26">
        <f t="shared" si="174"/>
        <v>0</v>
      </c>
      <c r="PCC26">
        <f t="shared" si="174"/>
        <v>0</v>
      </c>
      <c r="PCD26">
        <f t="shared" si="174"/>
        <v>0</v>
      </c>
      <c r="PCE26">
        <f t="shared" si="174"/>
        <v>0</v>
      </c>
      <c r="PCF26">
        <f t="shared" si="174"/>
        <v>0</v>
      </c>
      <c r="PCG26">
        <f t="shared" si="174"/>
        <v>0</v>
      </c>
      <c r="PCH26">
        <f t="shared" si="174"/>
        <v>0</v>
      </c>
      <c r="PCI26">
        <f t="shared" si="174"/>
        <v>0</v>
      </c>
      <c r="PCJ26">
        <f t="shared" si="174"/>
        <v>0</v>
      </c>
      <c r="PCK26">
        <f t="shared" si="174"/>
        <v>0</v>
      </c>
      <c r="PCL26">
        <f t="shared" si="174"/>
        <v>0</v>
      </c>
      <c r="PCM26">
        <f t="shared" si="174"/>
        <v>0</v>
      </c>
      <c r="PCN26">
        <f t="shared" si="174"/>
        <v>0</v>
      </c>
      <c r="PCO26">
        <f t="shared" si="174"/>
        <v>0</v>
      </c>
      <c r="PCP26">
        <f t="shared" si="174"/>
        <v>0</v>
      </c>
      <c r="PCQ26">
        <f t="shared" si="174"/>
        <v>0</v>
      </c>
      <c r="PCR26">
        <f t="shared" si="174"/>
        <v>0</v>
      </c>
      <c r="PCS26">
        <f t="shared" si="174"/>
        <v>0</v>
      </c>
      <c r="PCT26">
        <f t="shared" si="174"/>
        <v>0</v>
      </c>
      <c r="PCU26">
        <f t="shared" si="174"/>
        <v>0</v>
      </c>
      <c r="PCV26">
        <f t="shared" si="174"/>
        <v>0</v>
      </c>
      <c r="PCW26">
        <f t="shared" si="174"/>
        <v>0</v>
      </c>
      <c r="PCX26">
        <f t="shared" si="174"/>
        <v>0</v>
      </c>
      <c r="PCY26">
        <f t="shared" si="174"/>
        <v>0</v>
      </c>
      <c r="PCZ26">
        <f t="shared" si="174"/>
        <v>0</v>
      </c>
      <c r="PDA26">
        <f t="shared" si="174"/>
        <v>0</v>
      </c>
      <c r="PDB26">
        <f t="shared" si="174"/>
        <v>0</v>
      </c>
      <c r="PDC26">
        <f t="shared" si="174"/>
        <v>0</v>
      </c>
      <c r="PDD26">
        <f t="shared" si="174"/>
        <v>0</v>
      </c>
      <c r="PDE26">
        <f t="shared" si="174"/>
        <v>0</v>
      </c>
      <c r="PDF26">
        <f t="shared" si="174"/>
        <v>0</v>
      </c>
      <c r="PDG26">
        <f t="shared" si="174"/>
        <v>0</v>
      </c>
      <c r="PDH26">
        <f t="shared" si="174"/>
        <v>0</v>
      </c>
      <c r="PDI26">
        <f t="shared" si="174"/>
        <v>0</v>
      </c>
      <c r="PDJ26">
        <f t="shared" si="174"/>
        <v>0</v>
      </c>
      <c r="PDK26">
        <f t="shared" si="174"/>
        <v>0</v>
      </c>
      <c r="PDL26">
        <f t="shared" si="174"/>
        <v>0</v>
      </c>
      <c r="PDM26">
        <f t="shared" si="174"/>
        <v>0</v>
      </c>
      <c r="PDN26">
        <f t="shared" si="174"/>
        <v>0</v>
      </c>
      <c r="PDO26">
        <f t="shared" si="174"/>
        <v>0</v>
      </c>
      <c r="PDP26">
        <f t="shared" si="174"/>
        <v>0</v>
      </c>
      <c r="PDQ26">
        <f t="shared" si="174"/>
        <v>0</v>
      </c>
      <c r="PDR26">
        <f t="shared" si="174"/>
        <v>0</v>
      </c>
      <c r="PDS26">
        <f t="shared" si="174"/>
        <v>0</v>
      </c>
      <c r="PDT26">
        <f t="shared" si="174"/>
        <v>0</v>
      </c>
      <c r="PDU26">
        <f t="shared" si="174"/>
        <v>0</v>
      </c>
      <c r="PDV26">
        <f t="shared" si="174"/>
        <v>0</v>
      </c>
      <c r="PDW26">
        <f t="shared" si="174"/>
        <v>0</v>
      </c>
      <c r="PDX26">
        <f t="shared" si="174"/>
        <v>0</v>
      </c>
      <c r="PDY26">
        <f t="shared" ref="PDY26:PGJ26" si="175">SUM(PDY6+PDY7+PDY8+PDY11+PDY12+PDY19+PDY23+PDY24+PDY25)</f>
        <v>0</v>
      </c>
      <c r="PDZ26">
        <f t="shared" si="175"/>
        <v>0</v>
      </c>
      <c r="PEA26">
        <f t="shared" si="175"/>
        <v>0</v>
      </c>
      <c r="PEB26">
        <f t="shared" si="175"/>
        <v>0</v>
      </c>
      <c r="PEC26">
        <f t="shared" si="175"/>
        <v>0</v>
      </c>
      <c r="PED26">
        <f t="shared" si="175"/>
        <v>0</v>
      </c>
      <c r="PEE26">
        <f t="shared" si="175"/>
        <v>0</v>
      </c>
      <c r="PEF26">
        <f t="shared" si="175"/>
        <v>0</v>
      </c>
      <c r="PEG26">
        <f t="shared" si="175"/>
        <v>0</v>
      </c>
      <c r="PEH26">
        <f t="shared" si="175"/>
        <v>0</v>
      </c>
      <c r="PEI26">
        <f t="shared" si="175"/>
        <v>0</v>
      </c>
      <c r="PEJ26">
        <f t="shared" si="175"/>
        <v>0</v>
      </c>
      <c r="PEK26">
        <f t="shared" si="175"/>
        <v>0</v>
      </c>
      <c r="PEL26">
        <f t="shared" si="175"/>
        <v>0</v>
      </c>
      <c r="PEM26">
        <f t="shared" si="175"/>
        <v>0</v>
      </c>
      <c r="PEN26">
        <f t="shared" si="175"/>
        <v>0</v>
      </c>
      <c r="PEO26">
        <f t="shared" si="175"/>
        <v>0</v>
      </c>
      <c r="PEP26">
        <f t="shared" si="175"/>
        <v>0</v>
      </c>
      <c r="PEQ26">
        <f t="shared" si="175"/>
        <v>0</v>
      </c>
      <c r="PER26">
        <f t="shared" si="175"/>
        <v>0</v>
      </c>
      <c r="PES26">
        <f t="shared" si="175"/>
        <v>0</v>
      </c>
      <c r="PET26">
        <f t="shared" si="175"/>
        <v>0</v>
      </c>
      <c r="PEU26">
        <f t="shared" si="175"/>
        <v>0</v>
      </c>
      <c r="PEV26">
        <f t="shared" si="175"/>
        <v>0</v>
      </c>
      <c r="PEW26">
        <f t="shared" si="175"/>
        <v>0</v>
      </c>
      <c r="PEX26">
        <f t="shared" si="175"/>
        <v>0</v>
      </c>
      <c r="PEY26">
        <f t="shared" si="175"/>
        <v>0</v>
      </c>
      <c r="PEZ26">
        <f t="shared" si="175"/>
        <v>0</v>
      </c>
      <c r="PFA26">
        <f t="shared" si="175"/>
        <v>0</v>
      </c>
      <c r="PFB26">
        <f t="shared" si="175"/>
        <v>0</v>
      </c>
      <c r="PFC26">
        <f t="shared" si="175"/>
        <v>0</v>
      </c>
      <c r="PFD26">
        <f t="shared" si="175"/>
        <v>0</v>
      </c>
      <c r="PFE26">
        <f t="shared" si="175"/>
        <v>0</v>
      </c>
      <c r="PFF26">
        <f t="shared" si="175"/>
        <v>0</v>
      </c>
      <c r="PFG26">
        <f t="shared" si="175"/>
        <v>0</v>
      </c>
      <c r="PFH26">
        <f t="shared" si="175"/>
        <v>0</v>
      </c>
      <c r="PFI26">
        <f t="shared" si="175"/>
        <v>0</v>
      </c>
      <c r="PFJ26">
        <f t="shared" si="175"/>
        <v>0</v>
      </c>
      <c r="PFK26">
        <f t="shared" si="175"/>
        <v>0</v>
      </c>
      <c r="PFL26">
        <f t="shared" si="175"/>
        <v>0</v>
      </c>
      <c r="PFM26">
        <f t="shared" si="175"/>
        <v>0</v>
      </c>
      <c r="PFN26">
        <f t="shared" si="175"/>
        <v>0</v>
      </c>
      <c r="PFO26">
        <f t="shared" si="175"/>
        <v>0</v>
      </c>
      <c r="PFP26">
        <f t="shared" si="175"/>
        <v>0</v>
      </c>
      <c r="PFQ26">
        <f t="shared" si="175"/>
        <v>0</v>
      </c>
      <c r="PFR26">
        <f t="shared" si="175"/>
        <v>0</v>
      </c>
      <c r="PFS26">
        <f t="shared" si="175"/>
        <v>0</v>
      </c>
      <c r="PFT26">
        <f t="shared" si="175"/>
        <v>0</v>
      </c>
      <c r="PFU26">
        <f t="shared" si="175"/>
        <v>0</v>
      </c>
      <c r="PFV26">
        <f t="shared" si="175"/>
        <v>0</v>
      </c>
      <c r="PFW26">
        <f t="shared" si="175"/>
        <v>0</v>
      </c>
      <c r="PFX26">
        <f t="shared" si="175"/>
        <v>0</v>
      </c>
      <c r="PFY26">
        <f t="shared" si="175"/>
        <v>0</v>
      </c>
      <c r="PFZ26">
        <f t="shared" si="175"/>
        <v>0</v>
      </c>
      <c r="PGA26">
        <f t="shared" si="175"/>
        <v>0</v>
      </c>
      <c r="PGB26">
        <f t="shared" si="175"/>
        <v>0</v>
      </c>
      <c r="PGC26">
        <f t="shared" si="175"/>
        <v>0</v>
      </c>
      <c r="PGD26">
        <f t="shared" si="175"/>
        <v>0</v>
      </c>
      <c r="PGE26">
        <f t="shared" si="175"/>
        <v>0</v>
      </c>
      <c r="PGF26">
        <f t="shared" si="175"/>
        <v>0</v>
      </c>
      <c r="PGG26">
        <f t="shared" si="175"/>
        <v>0</v>
      </c>
      <c r="PGH26">
        <f t="shared" si="175"/>
        <v>0</v>
      </c>
      <c r="PGI26">
        <f t="shared" si="175"/>
        <v>0</v>
      </c>
      <c r="PGJ26">
        <f t="shared" si="175"/>
        <v>0</v>
      </c>
      <c r="PGK26">
        <f t="shared" ref="PGK26:PIV26" si="176">SUM(PGK6+PGK7+PGK8+PGK11+PGK12+PGK19+PGK23+PGK24+PGK25)</f>
        <v>0</v>
      </c>
      <c r="PGL26">
        <f t="shared" si="176"/>
        <v>0</v>
      </c>
      <c r="PGM26">
        <f t="shared" si="176"/>
        <v>0</v>
      </c>
      <c r="PGN26">
        <f t="shared" si="176"/>
        <v>0</v>
      </c>
      <c r="PGO26">
        <f t="shared" si="176"/>
        <v>0</v>
      </c>
      <c r="PGP26">
        <f t="shared" si="176"/>
        <v>0</v>
      </c>
      <c r="PGQ26">
        <f t="shared" si="176"/>
        <v>0</v>
      </c>
      <c r="PGR26">
        <f t="shared" si="176"/>
        <v>0</v>
      </c>
      <c r="PGS26">
        <f t="shared" si="176"/>
        <v>0</v>
      </c>
      <c r="PGT26">
        <f t="shared" si="176"/>
        <v>0</v>
      </c>
      <c r="PGU26">
        <f t="shared" si="176"/>
        <v>0</v>
      </c>
      <c r="PGV26">
        <f t="shared" si="176"/>
        <v>0</v>
      </c>
      <c r="PGW26">
        <f t="shared" si="176"/>
        <v>0</v>
      </c>
      <c r="PGX26">
        <f t="shared" si="176"/>
        <v>0</v>
      </c>
      <c r="PGY26">
        <f t="shared" si="176"/>
        <v>0</v>
      </c>
      <c r="PGZ26">
        <f t="shared" si="176"/>
        <v>0</v>
      </c>
      <c r="PHA26">
        <f t="shared" si="176"/>
        <v>0</v>
      </c>
      <c r="PHB26">
        <f t="shared" si="176"/>
        <v>0</v>
      </c>
      <c r="PHC26">
        <f t="shared" si="176"/>
        <v>0</v>
      </c>
      <c r="PHD26">
        <f t="shared" si="176"/>
        <v>0</v>
      </c>
      <c r="PHE26">
        <f t="shared" si="176"/>
        <v>0</v>
      </c>
      <c r="PHF26">
        <f t="shared" si="176"/>
        <v>0</v>
      </c>
      <c r="PHG26">
        <f t="shared" si="176"/>
        <v>0</v>
      </c>
      <c r="PHH26">
        <f t="shared" si="176"/>
        <v>0</v>
      </c>
      <c r="PHI26">
        <f t="shared" si="176"/>
        <v>0</v>
      </c>
      <c r="PHJ26">
        <f t="shared" si="176"/>
        <v>0</v>
      </c>
      <c r="PHK26">
        <f t="shared" si="176"/>
        <v>0</v>
      </c>
      <c r="PHL26">
        <f t="shared" si="176"/>
        <v>0</v>
      </c>
      <c r="PHM26">
        <f t="shared" si="176"/>
        <v>0</v>
      </c>
      <c r="PHN26">
        <f t="shared" si="176"/>
        <v>0</v>
      </c>
      <c r="PHO26">
        <f t="shared" si="176"/>
        <v>0</v>
      </c>
      <c r="PHP26">
        <f t="shared" si="176"/>
        <v>0</v>
      </c>
      <c r="PHQ26">
        <f t="shared" si="176"/>
        <v>0</v>
      </c>
      <c r="PHR26">
        <f t="shared" si="176"/>
        <v>0</v>
      </c>
      <c r="PHS26">
        <f t="shared" si="176"/>
        <v>0</v>
      </c>
      <c r="PHT26">
        <f t="shared" si="176"/>
        <v>0</v>
      </c>
      <c r="PHU26">
        <f t="shared" si="176"/>
        <v>0</v>
      </c>
      <c r="PHV26">
        <f t="shared" si="176"/>
        <v>0</v>
      </c>
      <c r="PHW26">
        <f t="shared" si="176"/>
        <v>0</v>
      </c>
      <c r="PHX26">
        <f t="shared" si="176"/>
        <v>0</v>
      </c>
      <c r="PHY26">
        <f t="shared" si="176"/>
        <v>0</v>
      </c>
      <c r="PHZ26">
        <f t="shared" si="176"/>
        <v>0</v>
      </c>
      <c r="PIA26">
        <f t="shared" si="176"/>
        <v>0</v>
      </c>
      <c r="PIB26">
        <f t="shared" si="176"/>
        <v>0</v>
      </c>
      <c r="PIC26">
        <f t="shared" si="176"/>
        <v>0</v>
      </c>
      <c r="PID26">
        <f t="shared" si="176"/>
        <v>0</v>
      </c>
      <c r="PIE26">
        <f t="shared" si="176"/>
        <v>0</v>
      </c>
      <c r="PIF26">
        <f t="shared" si="176"/>
        <v>0</v>
      </c>
      <c r="PIG26">
        <f t="shared" si="176"/>
        <v>0</v>
      </c>
      <c r="PIH26">
        <f t="shared" si="176"/>
        <v>0</v>
      </c>
      <c r="PII26">
        <f t="shared" si="176"/>
        <v>0</v>
      </c>
      <c r="PIJ26">
        <f t="shared" si="176"/>
        <v>0</v>
      </c>
      <c r="PIK26">
        <f t="shared" si="176"/>
        <v>0</v>
      </c>
      <c r="PIL26">
        <f t="shared" si="176"/>
        <v>0</v>
      </c>
      <c r="PIM26">
        <f t="shared" si="176"/>
        <v>0</v>
      </c>
      <c r="PIN26">
        <f t="shared" si="176"/>
        <v>0</v>
      </c>
      <c r="PIO26">
        <f t="shared" si="176"/>
        <v>0</v>
      </c>
      <c r="PIP26">
        <f t="shared" si="176"/>
        <v>0</v>
      </c>
      <c r="PIQ26">
        <f t="shared" si="176"/>
        <v>0</v>
      </c>
      <c r="PIR26">
        <f t="shared" si="176"/>
        <v>0</v>
      </c>
      <c r="PIS26">
        <f t="shared" si="176"/>
        <v>0</v>
      </c>
      <c r="PIT26">
        <f t="shared" si="176"/>
        <v>0</v>
      </c>
      <c r="PIU26">
        <f t="shared" si="176"/>
        <v>0</v>
      </c>
      <c r="PIV26">
        <f t="shared" si="176"/>
        <v>0</v>
      </c>
      <c r="PIW26">
        <f t="shared" ref="PIW26:PLH26" si="177">SUM(PIW6+PIW7+PIW8+PIW11+PIW12+PIW19+PIW23+PIW24+PIW25)</f>
        <v>0</v>
      </c>
      <c r="PIX26">
        <f t="shared" si="177"/>
        <v>0</v>
      </c>
      <c r="PIY26">
        <f t="shared" si="177"/>
        <v>0</v>
      </c>
      <c r="PIZ26">
        <f t="shared" si="177"/>
        <v>0</v>
      </c>
      <c r="PJA26">
        <f t="shared" si="177"/>
        <v>0</v>
      </c>
      <c r="PJB26">
        <f t="shared" si="177"/>
        <v>0</v>
      </c>
      <c r="PJC26">
        <f t="shared" si="177"/>
        <v>0</v>
      </c>
      <c r="PJD26">
        <f t="shared" si="177"/>
        <v>0</v>
      </c>
      <c r="PJE26">
        <f t="shared" si="177"/>
        <v>0</v>
      </c>
      <c r="PJF26">
        <f t="shared" si="177"/>
        <v>0</v>
      </c>
      <c r="PJG26">
        <f t="shared" si="177"/>
        <v>0</v>
      </c>
      <c r="PJH26">
        <f t="shared" si="177"/>
        <v>0</v>
      </c>
      <c r="PJI26">
        <f t="shared" si="177"/>
        <v>0</v>
      </c>
      <c r="PJJ26">
        <f t="shared" si="177"/>
        <v>0</v>
      </c>
      <c r="PJK26">
        <f t="shared" si="177"/>
        <v>0</v>
      </c>
      <c r="PJL26">
        <f t="shared" si="177"/>
        <v>0</v>
      </c>
      <c r="PJM26">
        <f t="shared" si="177"/>
        <v>0</v>
      </c>
      <c r="PJN26">
        <f t="shared" si="177"/>
        <v>0</v>
      </c>
      <c r="PJO26">
        <f t="shared" si="177"/>
        <v>0</v>
      </c>
      <c r="PJP26">
        <f t="shared" si="177"/>
        <v>0</v>
      </c>
      <c r="PJQ26">
        <f t="shared" si="177"/>
        <v>0</v>
      </c>
      <c r="PJR26">
        <f t="shared" si="177"/>
        <v>0</v>
      </c>
      <c r="PJS26">
        <f t="shared" si="177"/>
        <v>0</v>
      </c>
      <c r="PJT26">
        <f t="shared" si="177"/>
        <v>0</v>
      </c>
      <c r="PJU26">
        <f t="shared" si="177"/>
        <v>0</v>
      </c>
      <c r="PJV26">
        <f t="shared" si="177"/>
        <v>0</v>
      </c>
      <c r="PJW26">
        <f t="shared" si="177"/>
        <v>0</v>
      </c>
      <c r="PJX26">
        <f t="shared" si="177"/>
        <v>0</v>
      </c>
      <c r="PJY26">
        <f t="shared" si="177"/>
        <v>0</v>
      </c>
      <c r="PJZ26">
        <f t="shared" si="177"/>
        <v>0</v>
      </c>
      <c r="PKA26">
        <f t="shared" si="177"/>
        <v>0</v>
      </c>
      <c r="PKB26">
        <f t="shared" si="177"/>
        <v>0</v>
      </c>
      <c r="PKC26">
        <f t="shared" si="177"/>
        <v>0</v>
      </c>
      <c r="PKD26">
        <f t="shared" si="177"/>
        <v>0</v>
      </c>
      <c r="PKE26">
        <f t="shared" si="177"/>
        <v>0</v>
      </c>
      <c r="PKF26">
        <f t="shared" si="177"/>
        <v>0</v>
      </c>
      <c r="PKG26">
        <f t="shared" si="177"/>
        <v>0</v>
      </c>
      <c r="PKH26">
        <f t="shared" si="177"/>
        <v>0</v>
      </c>
      <c r="PKI26">
        <f t="shared" si="177"/>
        <v>0</v>
      </c>
      <c r="PKJ26">
        <f t="shared" si="177"/>
        <v>0</v>
      </c>
      <c r="PKK26">
        <f t="shared" si="177"/>
        <v>0</v>
      </c>
      <c r="PKL26">
        <f t="shared" si="177"/>
        <v>0</v>
      </c>
      <c r="PKM26">
        <f t="shared" si="177"/>
        <v>0</v>
      </c>
      <c r="PKN26">
        <f t="shared" si="177"/>
        <v>0</v>
      </c>
      <c r="PKO26">
        <f t="shared" si="177"/>
        <v>0</v>
      </c>
      <c r="PKP26">
        <f t="shared" si="177"/>
        <v>0</v>
      </c>
      <c r="PKQ26">
        <f t="shared" si="177"/>
        <v>0</v>
      </c>
      <c r="PKR26">
        <f t="shared" si="177"/>
        <v>0</v>
      </c>
      <c r="PKS26">
        <f t="shared" si="177"/>
        <v>0</v>
      </c>
      <c r="PKT26">
        <f t="shared" si="177"/>
        <v>0</v>
      </c>
      <c r="PKU26">
        <f t="shared" si="177"/>
        <v>0</v>
      </c>
      <c r="PKV26">
        <f t="shared" si="177"/>
        <v>0</v>
      </c>
      <c r="PKW26">
        <f t="shared" si="177"/>
        <v>0</v>
      </c>
      <c r="PKX26">
        <f t="shared" si="177"/>
        <v>0</v>
      </c>
      <c r="PKY26">
        <f t="shared" si="177"/>
        <v>0</v>
      </c>
      <c r="PKZ26">
        <f t="shared" si="177"/>
        <v>0</v>
      </c>
      <c r="PLA26">
        <f t="shared" si="177"/>
        <v>0</v>
      </c>
      <c r="PLB26">
        <f t="shared" si="177"/>
        <v>0</v>
      </c>
      <c r="PLC26">
        <f t="shared" si="177"/>
        <v>0</v>
      </c>
      <c r="PLD26">
        <f t="shared" si="177"/>
        <v>0</v>
      </c>
      <c r="PLE26">
        <f t="shared" si="177"/>
        <v>0</v>
      </c>
      <c r="PLF26">
        <f t="shared" si="177"/>
        <v>0</v>
      </c>
      <c r="PLG26">
        <f t="shared" si="177"/>
        <v>0</v>
      </c>
      <c r="PLH26">
        <f t="shared" si="177"/>
        <v>0</v>
      </c>
      <c r="PLI26">
        <f t="shared" ref="PLI26:PNT26" si="178">SUM(PLI6+PLI7+PLI8+PLI11+PLI12+PLI19+PLI23+PLI24+PLI25)</f>
        <v>0</v>
      </c>
      <c r="PLJ26">
        <f t="shared" si="178"/>
        <v>0</v>
      </c>
      <c r="PLK26">
        <f t="shared" si="178"/>
        <v>0</v>
      </c>
      <c r="PLL26">
        <f t="shared" si="178"/>
        <v>0</v>
      </c>
      <c r="PLM26">
        <f t="shared" si="178"/>
        <v>0</v>
      </c>
      <c r="PLN26">
        <f t="shared" si="178"/>
        <v>0</v>
      </c>
      <c r="PLO26">
        <f t="shared" si="178"/>
        <v>0</v>
      </c>
      <c r="PLP26">
        <f t="shared" si="178"/>
        <v>0</v>
      </c>
      <c r="PLQ26">
        <f t="shared" si="178"/>
        <v>0</v>
      </c>
      <c r="PLR26">
        <f t="shared" si="178"/>
        <v>0</v>
      </c>
      <c r="PLS26">
        <f t="shared" si="178"/>
        <v>0</v>
      </c>
      <c r="PLT26">
        <f t="shared" si="178"/>
        <v>0</v>
      </c>
      <c r="PLU26">
        <f t="shared" si="178"/>
        <v>0</v>
      </c>
      <c r="PLV26">
        <f t="shared" si="178"/>
        <v>0</v>
      </c>
      <c r="PLW26">
        <f t="shared" si="178"/>
        <v>0</v>
      </c>
      <c r="PLX26">
        <f t="shared" si="178"/>
        <v>0</v>
      </c>
      <c r="PLY26">
        <f t="shared" si="178"/>
        <v>0</v>
      </c>
      <c r="PLZ26">
        <f t="shared" si="178"/>
        <v>0</v>
      </c>
      <c r="PMA26">
        <f t="shared" si="178"/>
        <v>0</v>
      </c>
      <c r="PMB26">
        <f t="shared" si="178"/>
        <v>0</v>
      </c>
      <c r="PMC26">
        <f t="shared" si="178"/>
        <v>0</v>
      </c>
      <c r="PMD26">
        <f t="shared" si="178"/>
        <v>0</v>
      </c>
      <c r="PME26">
        <f t="shared" si="178"/>
        <v>0</v>
      </c>
      <c r="PMF26">
        <f t="shared" si="178"/>
        <v>0</v>
      </c>
      <c r="PMG26">
        <f t="shared" si="178"/>
        <v>0</v>
      </c>
      <c r="PMH26">
        <f t="shared" si="178"/>
        <v>0</v>
      </c>
      <c r="PMI26">
        <f t="shared" si="178"/>
        <v>0</v>
      </c>
      <c r="PMJ26">
        <f t="shared" si="178"/>
        <v>0</v>
      </c>
      <c r="PMK26">
        <f t="shared" si="178"/>
        <v>0</v>
      </c>
      <c r="PML26">
        <f t="shared" si="178"/>
        <v>0</v>
      </c>
      <c r="PMM26">
        <f t="shared" si="178"/>
        <v>0</v>
      </c>
      <c r="PMN26">
        <f t="shared" si="178"/>
        <v>0</v>
      </c>
      <c r="PMO26">
        <f t="shared" si="178"/>
        <v>0</v>
      </c>
      <c r="PMP26">
        <f t="shared" si="178"/>
        <v>0</v>
      </c>
      <c r="PMQ26">
        <f t="shared" si="178"/>
        <v>0</v>
      </c>
      <c r="PMR26">
        <f t="shared" si="178"/>
        <v>0</v>
      </c>
      <c r="PMS26">
        <f t="shared" si="178"/>
        <v>0</v>
      </c>
      <c r="PMT26">
        <f t="shared" si="178"/>
        <v>0</v>
      </c>
      <c r="PMU26">
        <f t="shared" si="178"/>
        <v>0</v>
      </c>
      <c r="PMV26">
        <f t="shared" si="178"/>
        <v>0</v>
      </c>
      <c r="PMW26">
        <f t="shared" si="178"/>
        <v>0</v>
      </c>
      <c r="PMX26">
        <f t="shared" si="178"/>
        <v>0</v>
      </c>
      <c r="PMY26">
        <f t="shared" si="178"/>
        <v>0</v>
      </c>
      <c r="PMZ26">
        <f t="shared" si="178"/>
        <v>0</v>
      </c>
      <c r="PNA26">
        <f t="shared" si="178"/>
        <v>0</v>
      </c>
      <c r="PNB26">
        <f t="shared" si="178"/>
        <v>0</v>
      </c>
      <c r="PNC26">
        <f t="shared" si="178"/>
        <v>0</v>
      </c>
      <c r="PND26">
        <f t="shared" si="178"/>
        <v>0</v>
      </c>
      <c r="PNE26">
        <f t="shared" si="178"/>
        <v>0</v>
      </c>
      <c r="PNF26">
        <f t="shared" si="178"/>
        <v>0</v>
      </c>
      <c r="PNG26">
        <f t="shared" si="178"/>
        <v>0</v>
      </c>
      <c r="PNH26">
        <f t="shared" si="178"/>
        <v>0</v>
      </c>
      <c r="PNI26">
        <f t="shared" si="178"/>
        <v>0</v>
      </c>
      <c r="PNJ26">
        <f t="shared" si="178"/>
        <v>0</v>
      </c>
      <c r="PNK26">
        <f t="shared" si="178"/>
        <v>0</v>
      </c>
      <c r="PNL26">
        <f t="shared" si="178"/>
        <v>0</v>
      </c>
      <c r="PNM26">
        <f t="shared" si="178"/>
        <v>0</v>
      </c>
      <c r="PNN26">
        <f t="shared" si="178"/>
        <v>0</v>
      </c>
      <c r="PNO26">
        <f t="shared" si="178"/>
        <v>0</v>
      </c>
      <c r="PNP26">
        <f t="shared" si="178"/>
        <v>0</v>
      </c>
      <c r="PNQ26">
        <f t="shared" si="178"/>
        <v>0</v>
      </c>
      <c r="PNR26">
        <f t="shared" si="178"/>
        <v>0</v>
      </c>
      <c r="PNS26">
        <f t="shared" si="178"/>
        <v>0</v>
      </c>
      <c r="PNT26">
        <f t="shared" si="178"/>
        <v>0</v>
      </c>
      <c r="PNU26">
        <f t="shared" ref="PNU26:PQF26" si="179">SUM(PNU6+PNU7+PNU8+PNU11+PNU12+PNU19+PNU23+PNU24+PNU25)</f>
        <v>0</v>
      </c>
      <c r="PNV26">
        <f t="shared" si="179"/>
        <v>0</v>
      </c>
      <c r="PNW26">
        <f t="shared" si="179"/>
        <v>0</v>
      </c>
      <c r="PNX26">
        <f t="shared" si="179"/>
        <v>0</v>
      </c>
      <c r="PNY26">
        <f t="shared" si="179"/>
        <v>0</v>
      </c>
      <c r="PNZ26">
        <f t="shared" si="179"/>
        <v>0</v>
      </c>
      <c r="POA26">
        <f t="shared" si="179"/>
        <v>0</v>
      </c>
      <c r="POB26">
        <f t="shared" si="179"/>
        <v>0</v>
      </c>
      <c r="POC26">
        <f t="shared" si="179"/>
        <v>0</v>
      </c>
      <c r="POD26">
        <f t="shared" si="179"/>
        <v>0</v>
      </c>
      <c r="POE26">
        <f t="shared" si="179"/>
        <v>0</v>
      </c>
      <c r="POF26">
        <f t="shared" si="179"/>
        <v>0</v>
      </c>
      <c r="POG26">
        <f t="shared" si="179"/>
        <v>0</v>
      </c>
      <c r="POH26">
        <f t="shared" si="179"/>
        <v>0</v>
      </c>
      <c r="POI26">
        <f t="shared" si="179"/>
        <v>0</v>
      </c>
      <c r="POJ26">
        <f t="shared" si="179"/>
        <v>0</v>
      </c>
      <c r="POK26">
        <f t="shared" si="179"/>
        <v>0</v>
      </c>
      <c r="POL26">
        <f t="shared" si="179"/>
        <v>0</v>
      </c>
      <c r="POM26">
        <f t="shared" si="179"/>
        <v>0</v>
      </c>
      <c r="PON26">
        <f t="shared" si="179"/>
        <v>0</v>
      </c>
      <c r="POO26">
        <f t="shared" si="179"/>
        <v>0</v>
      </c>
      <c r="POP26">
        <f t="shared" si="179"/>
        <v>0</v>
      </c>
      <c r="POQ26">
        <f t="shared" si="179"/>
        <v>0</v>
      </c>
      <c r="POR26">
        <f t="shared" si="179"/>
        <v>0</v>
      </c>
      <c r="POS26">
        <f t="shared" si="179"/>
        <v>0</v>
      </c>
      <c r="POT26">
        <f t="shared" si="179"/>
        <v>0</v>
      </c>
      <c r="POU26">
        <f t="shared" si="179"/>
        <v>0</v>
      </c>
      <c r="POV26">
        <f t="shared" si="179"/>
        <v>0</v>
      </c>
      <c r="POW26">
        <f t="shared" si="179"/>
        <v>0</v>
      </c>
      <c r="POX26">
        <f t="shared" si="179"/>
        <v>0</v>
      </c>
      <c r="POY26">
        <f t="shared" si="179"/>
        <v>0</v>
      </c>
      <c r="POZ26">
        <f t="shared" si="179"/>
        <v>0</v>
      </c>
      <c r="PPA26">
        <f t="shared" si="179"/>
        <v>0</v>
      </c>
      <c r="PPB26">
        <f t="shared" si="179"/>
        <v>0</v>
      </c>
      <c r="PPC26">
        <f t="shared" si="179"/>
        <v>0</v>
      </c>
      <c r="PPD26">
        <f t="shared" si="179"/>
        <v>0</v>
      </c>
      <c r="PPE26">
        <f t="shared" si="179"/>
        <v>0</v>
      </c>
      <c r="PPF26">
        <f t="shared" si="179"/>
        <v>0</v>
      </c>
      <c r="PPG26">
        <f t="shared" si="179"/>
        <v>0</v>
      </c>
      <c r="PPH26">
        <f t="shared" si="179"/>
        <v>0</v>
      </c>
      <c r="PPI26">
        <f t="shared" si="179"/>
        <v>0</v>
      </c>
      <c r="PPJ26">
        <f t="shared" si="179"/>
        <v>0</v>
      </c>
      <c r="PPK26">
        <f t="shared" si="179"/>
        <v>0</v>
      </c>
      <c r="PPL26">
        <f t="shared" si="179"/>
        <v>0</v>
      </c>
      <c r="PPM26">
        <f t="shared" si="179"/>
        <v>0</v>
      </c>
      <c r="PPN26">
        <f t="shared" si="179"/>
        <v>0</v>
      </c>
      <c r="PPO26">
        <f t="shared" si="179"/>
        <v>0</v>
      </c>
      <c r="PPP26">
        <f t="shared" si="179"/>
        <v>0</v>
      </c>
      <c r="PPQ26">
        <f t="shared" si="179"/>
        <v>0</v>
      </c>
      <c r="PPR26">
        <f t="shared" si="179"/>
        <v>0</v>
      </c>
      <c r="PPS26">
        <f t="shared" si="179"/>
        <v>0</v>
      </c>
      <c r="PPT26">
        <f t="shared" si="179"/>
        <v>0</v>
      </c>
      <c r="PPU26">
        <f t="shared" si="179"/>
        <v>0</v>
      </c>
      <c r="PPV26">
        <f t="shared" si="179"/>
        <v>0</v>
      </c>
      <c r="PPW26">
        <f t="shared" si="179"/>
        <v>0</v>
      </c>
      <c r="PPX26">
        <f t="shared" si="179"/>
        <v>0</v>
      </c>
      <c r="PPY26">
        <f t="shared" si="179"/>
        <v>0</v>
      </c>
      <c r="PPZ26">
        <f t="shared" si="179"/>
        <v>0</v>
      </c>
      <c r="PQA26">
        <f t="shared" si="179"/>
        <v>0</v>
      </c>
      <c r="PQB26">
        <f t="shared" si="179"/>
        <v>0</v>
      </c>
      <c r="PQC26">
        <f t="shared" si="179"/>
        <v>0</v>
      </c>
      <c r="PQD26">
        <f t="shared" si="179"/>
        <v>0</v>
      </c>
      <c r="PQE26">
        <f t="shared" si="179"/>
        <v>0</v>
      </c>
      <c r="PQF26">
        <f t="shared" si="179"/>
        <v>0</v>
      </c>
      <c r="PQG26">
        <f t="shared" ref="PQG26:PSR26" si="180">SUM(PQG6+PQG7+PQG8+PQG11+PQG12+PQG19+PQG23+PQG24+PQG25)</f>
        <v>0</v>
      </c>
      <c r="PQH26">
        <f t="shared" si="180"/>
        <v>0</v>
      </c>
      <c r="PQI26">
        <f t="shared" si="180"/>
        <v>0</v>
      </c>
      <c r="PQJ26">
        <f t="shared" si="180"/>
        <v>0</v>
      </c>
      <c r="PQK26">
        <f t="shared" si="180"/>
        <v>0</v>
      </c>
      <c r="PQL26">
        <f t="shared" si="180"/>
        <v>0</v>
      </c>
      <c r="PQM26">
        <f t="shared" si="180"/>
        <v>0</v>
      </c>
      <c r="PQN26">
        <f t="shared" si="180"/>
        <v>0</v>
      </c>
      <c r="PQO26">
        <f t="shared" si="180"/>
        <v>0</v>
      </c>
      <c r="PQP26">
        <f t="shared" si="180"/>
        <v>0</v>
      </c>
      <c r="PQQ26">
        <f t="shared" si="180"/>
        <v>0</v>
      </c>
      <c r="PQR26">
        <f t="shared" si="180"/>
        <v>0</v>
      </c>
      <c r="PQS26">
        <f t="shared" si="180"/>
        <v>0</v>
      </c>
      <c r="PQT26">
        <f t="shared" si="180"/>
        <v>0</v>
      </c>
      <c r="PQU26">
        <f t="shared" si="180"/>
        <v>0</v>
      </c>
      <c r="PQV26">
        <f t="shared" si="180"/>
        <v>0</v>
      </c>
      <c r="PQW26">
        <f t="shared" si="180"/>
        <v>0</v>
      </c>
      <c r="PQX26">
        <f t="shared" si="180"/>
        <v>0</v>
      </c>
      <c r="PQY26">
        <f t="shared" si="180"/>
        <v>0</v>
      </c>
      <c r="PQZ26">
        <f t="shared" si="180"/>
        <v>0</v>
      </c>
      <c r="PRA26">
        <f t="shared" si="180"/>
        <v>0</v>
      </c>
      <c r="PRB26">
        <f t="shared" si="180"/>
        <v>0</v>
      </c>
      <c r="PRC26">
        <f t="shared" si="180"/>
        <v>0</v>
      </c>
      <c r="PRD26">
        <f t="shared" si="180"/>
        <v>0</v>
      </c>
      <c r="PRE26">
        <f t="shared" si="180"/>
        <v>0</v>
      </c>
      <c r="PRF26">
        <f t="shared" si="180"/>
        <v>0</v>
      </c>
      <c r="PRG26">
        <f t="shared" si="180"/>
        <v>0</v>
      </c>
      <c r="PRH26">
        <f t="shared" si="180"/>
        <v>0</v>
      </c>
      <c r="PRI26">
        <f t="shared" si="180"/>
        <v>0</v>
      </c>
      <c r="PRJ26">
        <f t="shared" si="180"/>
        <v>0</v>
      </c>
      <c r="PRK26">
        <f t="shared" si="180"/>
        <v>0</v>
      </c>
      <c r="PRL26">
        <f t="shared" si="180"/>
        <v>0</v>
      </c>
      <c r="PRM26">
        <f t="shared" si="180"/>
        <v>0</v>
      </c>
      <c r="PRN26">
        <f t="shared" si="180"/>
        <v>0</v>
      </c>
      <c r="PRO26">
        <f t="shared" si="180"/>
        <v>0</v>
      </c>
      <c r="PRP26">
        <f t="shared" si="180"/>
        <v>0</v>
      </c>
      <c r="PRQ26">
        <f t="shared" si="180"/>
        <v>0</v>
      </c>
      <c r="PRR26">
        <f t="shared" si="180"/>
        <v>0</v>
      </c>
      <c r="PRS26">
        <f t="shared" si="180"/>
        <v>0</v>
      </c>
      <c r="PRT26">
        <f t="shared" si="180"/>
        <v>0</v>
      </c>
      <c r="PRU26">
        <f t="shared" si="180"/>
        <v>0</v>
      </c>
      <c r="PRV26">
        <f t="shared" si="180"/>
        <v>0</v>
      </c>
      <c r="PRW26">
        <f t="shared" si="180"/>
        <v>0</v>
      </c>
      <c r="PRX26">
        <f t="shared" si="180"/>
        <v>0</v>
      </c>
      <c r="PRY26">
        <f t="shared" si="180"/>
        <v>0</v>
      </c>
      <c r="PRZ26">
        <f t="shared" si="180"/>
        <v>0</v>
      </c>
      <c r="PSA26">
        <f t="shared" si="180"/>
        <v>0</v>
      </c>
      <c r="PSB26">
        <f t="shared" si="180"/>
        <v>0</v>
      </c>
      <c r="PSC26">
        <f t="shared" si="180"/>
        <v>0</v>
      </c>
      <c r="PSD26">
        <f t="shared" si="180"/>
        <v>0</v>
      </c>
      <c r="PSE26">
        <f t="shared" si="180"/>
        <v>0</v>
      </c>
      <c r="PSF26">
        <f t="shared" si="180"/>
        <v>0</v>
      </c>
      <c r="PSG26">
        <f t="shared" si="180"/>
        <v>0</v>
      </c>
      <c r="PSH26">
        <f t="shared" si="180"/>
        <v>0</v>
      </c>
      <c r="PSI26">
        <f t="shared" si="180"/>
        <v>0</v>
      </c>
      <c r="PSJ26">
        <f t="shared" si="180"/>
        <v>0</v>
      </c>
      <c r="PSK26">
        <f t="shared" si="180"/>
        <v>0</v>
      </c>
      <c r="PSL26">
        <f t="shared" si="180"/>
        <v>0</v>
      </c>
      <c r="PSM26">
        <f t="shared" si="180"/>
        <v>0</v>
      </c>
      <c r="PSN26">
        <f t="shared" si="180"/>
        <v>0</v>
      </c>
      <c r="PSO26">
        <f t="shared" si="180"/>
        <v>0</v>
      </c>
      <c r="PSP26">
        <f t="shared" si="180"/>
        <v>0</v>
      </c>
      <c r="PSQ26">
        <f t="shared" si="180"/>
        <v>0</v>
      </c>
      <c r="PSR26">
        <f t="shared" si="180"/>
        <v>0</v>
      </c>
      <c r="PSS26">
        <f t="shared" ref="PSS26:PVD26" si="181">SUM(PSS6+PSS7+PSS8+PSS11+PSS12+PSS19+PSS23+PSS24+PSS25)</f>
        <v>0</v>
      </c>
      <c r="PST26">
        <f t="shared" si="181"/>
        <v>0</v>
      </c>
      <c r="PSU26">
        <f t="shared" si="181"/>
        <v>0</v>
      </c>
      <c r="PSV26">
        <f t="shared" si="181"/>
        <v>0</v>
      </c>
      <c r="PSW26">
        <f t="shared" si="181"/>
        <v>0</v>
      </c>
      <c r="PSX26">
        <f t="shared" si="181"/>
        <v>0</v>
      </c>
      <c r="PSY26">
        <f t="shared" si="181"/>
        <v>0</v>
      </c>
      <c r="PSZ26">
        <f t="shared" si="181"/>
        <v>0</v>
      </c>
      <c r="PTA26">
        <f t="shared" si="181"/>
        <v>0</v>
      </c>
      <c r="PTB26">
        <f t="shared" si="181"/>
        <v>0</v>
      </c>
      <c r="PTC26">
        <f t="shared" si="181"/>
        <v>0</v>
      </c>
      <c r="PTD26">
        <f t="shared" si="181"/>
        <v>0</v>
      </c>
      <c r="PTE26">
        <f t="shared" si="181"/>
        <v>0</v>
      </c>
      <c r="PTF26">
        <f t="shared" si="181"/>
        <v>0</v>
      </c>
      <c r="PTG26">
        <f t="shared" si="181"/>
        <v>0</v>
      </c>
      <c r="PTH26">
        <f t="shared" si="181"/>
        <v>0</v>
      </c>
      <c r="PTI26">
        <f t="shared" si="181"/>
        <v>0</v>
      </c>
      <c r="PTJ26">
        <f t="shared" si="181"/>
        <v>0</v>
      </c>
      <c r="PTK26">
        <f t="shared" si="181"/>
        <v>0</v>
      </c>
      <c r="PTL26">
        <f t="shared" si="181"/>
        <v>0</v>
      </c>
      <c r="PTM26">
        <f t="shared" si="181"/>
        <v>0</v>
      </c>
      <c r="PTN26">
        <f t="shared" si="181"/>
        <v>0</v>
      </c>
      <c r="PTO26">
        <f t="shared" si="181"/>
        <v>0</v>
      </c>
      <c r="PTP26">
        <f t="shared" si="181"/>
        <v>0</v>
      </c>
      <c r="PTQ26">
        <f t="shared" si="181"/>
        <v>0</v>
      </c>
      <c r="PTR26">
        <f t="shared" si="181"/>
        <v>0</v>
      </c>
      <c r="PTS26">
        <f t="shared" si="181"/>
        <v>0</v>
      </c>
      <c r="PTT26">
        <f t="shared" si="181"/>
        <v>0</v>
      </c>
      <c r="PTU26">
        <f t="shared" si="181"/>
        <v>0</v>
      </c>
      <c r="PTV26">
        <f t="shared" si="181"/>
        <v>0</v>
      </c>
      <c r="PTW26">
        <f t="shared" si="181"/>
        <v>0</v>
      </c>
      <c r="PTX26">
        <f t="shared" si="181"/>
        <v>0</v>
      </c>
      <c r="PTY26">
        <f t="shared" si="181"/>
        <v>0</v>
      </c>
      <c r="PTZ26">
        <f t="shared" si="181"/>
        <v>0</v>
      </c>
      <c r="PUA26">
        <f t="shared" si="181"/>
        <v>0</v>
      </c>
      <c r="PUB26">
        <f t="shared" si="181"/>
        <v>0</v>
      </c>
      <c r="PUC26">
        <f t="shared" si="181"/>
        <v>0</v>
      </c>
      <c r="PUD26">
        <f t="shared" si="181"/>
        <v>0</v>
      </c>
      <c r="PUE26">
        <f t="shared" si="181"/>
        <v>0</v>
      </c>
      <c r="PUF26">
        <f t="shared" si="181"/>
        <v>0</v>
      </c>
      <c r="PUG26">
        <f t="shared" si="181"/>
        <v>0</v>
      </c>
      <c r="PUH26">
        <f t="shared" si="181"/>
        <v>0</v>
      </c>
      <c r="PUI26">
        <f t="shared" si="181"/>
        <v>0</v>
      </c>
      <c r="PUJ26">
        <f t="shared" si="181"/>
        <v>0</v>
      </c>
      <c r="PUK26">
        <f t="shared" si="181"/>
        <v>0</v>
      </c>
      <c r="PUL26">
        <f t="shared" si="181"/>
        <v>0</v>
      </c>
      <c r="PUM26">
        <f t="shared" si="181"/>
        <v>0</v>
      </c>
      <c r="PUN26">
        <f t="shared" si="181"/>
        <v>0</v>
      </c>
      <c r="PUO26">
        <f t="shared" si="181"/>
        <v>0</v>
      </c>
      <c r="PUP26">
        <f t="shared" si="181"/>
        <v>0</v>
      </c>
      <c r="PUQ26">
        <f t="shared" si="181"/>
        <v>0</v>
      </c>
      <c r="PUR26">
        <f t="shared" si="181"/>
        <v>0</v>
      </c>
      <c r="PUS26">
        <f t="shared" si="181"/>
        <v>0</v>
      </c>
      <c r="PUT26">
        <f t="shared" si="181"/>
        <v>0</v>
      </c>
      <c r="PUU26">
        <f t="shared" si="181"/>
        <v>0</v>
      </c>
      <c r="PUV26">
        <f t="shared" si="181"/>
        <v>0</v>
      </c>
      <c r="PUW26">
        <f t="shared" si="181"/>
        <v>0</v>
      </c>
      <c r="PUX26">
        <f t="shared" si="181"/>
        <v>0</v>
      </c>
      <c r="PUY26">
        <f t="shared" si="181"/>
        <v>0</v>
      </c>
      <c r="PUZ26">
        <f t="shared" si="181"/>
        <v>0</v>
      </c>
      <c r="PVA26">
        <f t="shared" si="181"/>
        <v>0</v>
      </c>
      <c r="PVB26">
        <f t="shared" si="181"/>
        <v>0</v>
      </c>
      <c r="PVC26">
        <f t="shared" si="181"/>
        <v>0</v>
      </c>
      <c r="PVD26">
        <f t="shared" si="181"/>
        <v>0</v>
      </c>
      <c r="PVE26">
        <f t="shared" ref="PVE26:PXP26" si="182">SUM(PVE6+PVE7+PVE8+PVE11+PVE12+PVE19+PVE23+PVE24+PVE25)</f>
        <v>0</v>
      </c>
      <c r="PVF26">
        <f t="shared" si="182"/>
        <v>0</v>
      </c>
      <c r="PVG26">
        <f t="shared" si="182"/>
        <v>0</v>
      </c>
      <c r="PVH26">
        <f t="shared" si="182"/>
        <v>0</v>
      </c>
      <c r="PVI26">
        <f t="shared" si="182"/>
        <v>0</v>
      </c>
      <c r="PVJ26">
        <f t="shared" si="182"/>
        <v>0</v>
      </c>
      <c r="PVK26">
        <f t="shared" si="182"/>
        <v>0</v>
      </c>
      <c r="PVL26">
        <f t="shared" si="182"/>
        <v>0</v>
      </c>
      <c r="PVM26">
        <f t="shared" si="182"/>
        <v>0</v>
      </c>
      <c r="PVN26">
        <f t="shared" si="182"/>
        <v>0</v>
      </c>
      <c r="PVO26">
        <f t="shared" si="182"/>
        <v>0</v>
      </c>
      <c r="PVP26">
        <f t="shared" si="182"/>
        <v>0</v>
      </c>
      <c r="PVQ26">
        <f t="shared" si="182"/>
        <v>0</v>
      </c>
      <c r="PVR26">
        <f t="shared" si="182"/>
        <v>0</v>
      </c>
      <c r="PVS26">
        <f t="shared" si="182"/>
        <v>0</v>
      </c>
      <c r="PVT26">
        <f t="shared" si="182"/>
        <v>0</v>
      </c>
      <c r="PVU26">
        <f t="shared" si="182"/>
        <v>0</v>
      </c>
      <c r="PVV26">
        <f t="shared" si="182"/>
        <v>0</v>
      </c>
      <c r="PVW26">
        <f t="shared" si="182"/>
        <v>0</v>
      </c>
      <c r="PVX26">
        <f t="shared" si="182"/>
        <v>0</v>
      </c>
      <c r="PVY26">
        <f t="shared" si="182"/>
        <v>0</v>
      </c>
      <c r="PVZ26">
        <f t="shared" si="182"/>
        <v>0</v>
      </c>
      <c r="PWA26">
        <f t="shared" si="182"/>
        <v>0</v>
      </c>
      <c r="PWB26">
        <f t="shared" si="182"/>
        <v>0</v>
      </c>
      <c r="PWC26">
        <f t="shared" si="182"/>
        <v>0</v>
      </c>
      <c r="PWD26">
        <f t="shared" si="182"/>
        <v>0</v>
      </c>
      <c r="PWE26">
        <f t="shared" si="182"/>
        <v>0</v>
      </c>
      <c r="PWF26">
        <f t="shared" si="182"/>
        <v>0</v>
      </c>
      <c r="PWG26">
        <f t="shared" si="182"/>
        <v>0</v>
      </c>
      <c r="PWH26">
        <f t="shared" si="182"/>
        <v>0</v>
      </c>
      <c r="PWI26">
        <f t="shared" si="182"/>
        <v>0</v>
      </c>
      <c r="PWJ26">
        <f t="shared" si="182"/>
        <v>0</v>
      </c>
      <c r="PWK26">
        <f t="shared" si="182"/>
        <v>0</v>
      </c>
      <c r="PWL26">
        <f t="shared" si="182"/>
        <v>0</v>
      </c>
      <c r="PWM26">
        <f t="shared" si="182"/>
        <v>0</v>
      </c>
      <c r="PWN26">
        <f t="shared" si="182"/>
        <v>0</v>
      </c>
      <c r="PWO26">
        <f t="shared" si="182"/>
        <v>0</v>
      </c>
      <c r="PWP26">
        <f t="shared" si="182"/>
        <v>0</v>
      </c>
      <c r="PWQ26">
        <f t="shared" si="182"/>
        <v>0</v>
      </c>
      <c r="PWR26">
        <f t="shared" si="182"/>
        <v>0</v>
      </c>
      <c r="PWS26">
        <f t="shared" si="182"/>
        <v>0</v>
      </c>
      <c r="PWT26">
        <f t="shared" si="182"/>
        <v>0</v>
      </c>
      <c r="PWU26">
        <f t="shared" si="182"/>
        <v>0</v>
      </c>
      <c r="PWV26">
        <f t="shared" si="182"/>
        <v>0</v>
      </c>
      <c r="PWW26">
        <f t="shared" si="182"/>
        <v>0</v>
      </c>
      <c r="PWX26">
        <f t="shared" si="182"/>
        <v>0</v>
      </c>
      <c r="PWY26">
        <f t="shared" si="182"/>
        <v>0</v>
      </c>
      <c r="PWZ26">
        <f t="shared" si="182"/>
        <v>0</v>
      </c>
      <c r="PXA26">
        <f t="shared" si="182"/>
        <v>0</v>
      </c>
      <c r="PXB26">
        <f t="shared" si="182"/>
        <v>0</v>
      </c>
      <c r="PXC26">
        <f t="shared" si="182"/>
        <v>0</v>
      </c>
      <c r="PXD26">
        <f t="shared" si="182"/>
        <v>0</v>
      </c>
      <c r="PXE26">
        <f t="shared" si="182"/>
        <v>0</v>
      </c>
      <c r="PXF26">
        <f t="shared" si="182"/>
        <v>0</v>
      </c>
      <c r="PXG26">
        <f t="shared" si="182"/>
        <v>0</v>
      </c>
      <c r="PXH26">
        <f t="shared" si="182"/>
        <v>0</v>
      </c>
      <c r="PXI26">
        <f t="shared" si="182"/>
        <v>0</v>
      </c>
      <c r="PXJ26">
        <f t="shared" si="182"/>
        <v>0</v>
      </c>
      <c r="PXK26">
        <f t="shared" si="182"/>
        <v>0</v>
      </c>
      <c r="PXL26">
        <f t="shared" si="182"/>
        <v>0</v>
      </c>
      <c r="PXM26">
        <f t="shared" si="182"/>
        <v>0</v>
      </c>
      <c r="PXN26">
        <f t="shared" si="182"/>
        <v>0</v>
      </c>
      <c r="PXO26">
        <f t="shared" si="182"/>
        <v>0</v>
      </c>
      <c r="PXP26">
        <f t="shared" si="182"/>
        <v>0</v>
      </c>
      <c r="PXQ26">
        <f t="shared" ref="PXQ26:QAB26" si="183">SUM(PXQ6+PXQ7+PXQ8+PXQ11+PXQ12+PXQ19+PXQ23+PXQ24+PXQ25)</f>
        <v>0</v>
      </c>
      <c r="PXR26">
        <f t="shared" si="183"/>
        <v>0</v>
      </c>
      <c r="PXS26">
        <f t="shared" si="183"/>
        <v>0</v>
      </c>
      <c r="PXT26">
        <f t="shared" si="183"/>
        <v>0</v>
      </c>
      <c r="PXU26">
        <f t="shared" si="183"/>
        <v>0</v>
      </c>
      <c r="PXV26">
        <f t="shared" si="183"/>
        <v>0</v>
      </c>
      <c r="PXW26">
        <f t="shared" si="183"/>
        <v>0</v>
      </c>
      <c r="PXX26">
        <f t="shared" si="183"/>
        <v>0</v>
      </c>
      <c r="PXY26">
        <f t="shared" si="183"/>
        <v>0</v>
      </c>
      <c r="PXZ26">
        <f t="shared" si="183"/>
        <v>0</v>
      </c>
      <c r="PYA26">
        <f t="shared" si="183"/>
        <v>0</v>
      </c>
      <c r="PYB26">
        <f t="shared" si="183"/>
        <v>0</v>
      </c>
      <c r="PYC26">
        <f t="shared" si="183"/>
        <v>0</v>
      </c>
      <c r="PYD26">
        <f t="shared" si="183"/>
        <v>0</v>
      </c>
      <c r="PYE26">
        <f t="shared" si="183"/>
        <v>0</v>
      </c>
      <c r="PYF26">
        <f t="shared" si="183"/>
        <v>0</v>
      </c>
      <c r="PYG26">
        <f t="shared" si="183"/>
        <v>0</v>
      </c>
      <c r="PYH26">
        <f t="shared" si="183"/>
        <v>0</v>
      </c>
      <c r="PYI26">
        <f t="shared" si="183"/>
        <v>0</v>
      </c>
      <c r="PYJ26">
        <f t="shared" si="183"/>
        <v>0</v>
      </c>
      <c r="PYK26">
        <f t="shared" si="183"/>
        <v>0</v>
      </c>
      <c r="PYL26">
        <f t="shared" si="183"/>
        <v>0</v>
      </c>
      <c r="PYM26">
        <f t="shared" si="183"/>
        <v>0</v>
      </c>
      <c r="PYN26">
        <f t="shared" si="183"/>
        <v>0</v>
      </c>
      <c r="PYO26">
        <f t="shared" si="183"/>
        <v>0</v>
      </c>
      <c r="PYP26">
        <f t="shared" si="183"/>
        <v>0</v>
      </c>
      <c r="PYQ26">
        <f t="shared" si="183"/>
        <v>0</v>
      </c>
      <c r="PYR26">
        <f t="shared" si="183"/>
        <v>0</v>
      </c>
      <c r="PYS26">
        <f t="shared" si="183"/>
        <v>0</v>
      </c>
      <c r="PYT26">
        <f t="shared" si="183"/>
        <v>0</v>
      </c>
      <c r="PYU26">
        <f t="shared" si="183"/>
        <v>0</v>
      </c>
      <c r="PYV26">
        <f t="shared" si="183"/>
        <v>0</v>
      </c>
      <c r="PYW26">
        <f t="shared" si="183"/>
        <v>0</v>
      </c>
      <c r="PYX26">
        <f t="shared" si="183"/>
        <v>0</v>
      </c>
      <c r="PYY26">
        <f t="shared" si="183"/>
        <v>0</v>
      </c>
      <c r="PYZ26">
        <f t="shared" si="183"/>
        <v>0</v>
      </c>
      <c r="PZA26">
        <f t="shared" si="183"/>
        <v>0</v>
      </c>
      <c r="PZB26">
        <f t="shared" si="183"/>
        <v>0</v>
      </c>
      <c r="PZC26">
        <f t="shared" si="183"/>
        <v>0</v>
      </c>
      <c r="PZD26">
        <f t="shared" si="183"/>
        <v>0</v>
      </c>
      <c r="PZE26">
        <f t="shared" si="183"/>
        <v>0</v>
      </c>
      <c r="PZF26">
        <f t="shared" si="183"/>
        <v>0</v>
      </c>
      <c r="PZG26">
        <f t="shared" si="183"/>
        <v>0</v>
      </c>
      <c r="PZH26">
        <f t="shared" si="183"/>
        <v>0</v>
      </c>
      <c r="PZI26">
        <f t="shared" si="183"/>
        <v>0</v>
      </c>
      <c r="PZJ26">
        <f t="shared" si="183"/>
        <v>0</v>
      </c>
      <c r="PZK26">
        <f t="shared" si="183"/>
        <v>0</v>
      </c>
      <c r="PZL26">
        <f t="shared" si="183"/>
        <v>0</v>
      </c>
      <c r="PZM26">
        <f t="shared" si="183"/>
        <v>0</v>
      </c>
      <c r="PZN26">
        <f t="shared" si="183"/>
        <v>0</v>
      </c>
      <c r="PZO26">
        <f t="shared" si="183"/>
        <v>0</v>
      </c>
      <c r="PZP26">
        <f t="shared" si="183"/>
        <v>0</v>
      </c>
      <c r="PZQ26">
        <f t="shared" si="183"/>
        <v>0</v>
      </c>
      <c r="PZR26">
        <f t="shared" si="183"/>
        <v>0</v>
      </c>
      <c r="PZS26">
        <f t="shared" si="183"/>
        <v>0</v>
      </c>
      <c r="PZT26">
        <f t="shared" si="183"/>
        <v>0</v>
      </c>
      <c r="PZU26">
        <f t="shared" si="183"/>
        <v>0</v>
      </c>
      <c r="PZV26">
        <f t="shared" si="183"/>
        <v>0</v>
      </c>
      <c r="PZW26">
        <f t="shared" si="183"/>
        <v>0</v>
      </c>
      <c r="PZX26">
        <f t="shared" si="183"/>
        <v>0</v>
      </c>
      <c r="PZY26">
        <f t="shared" si="183"/>
        <v>0</v>
      </c>
      <c r="PZZ26">
        <f t="shared" si="183"/>
        <v>0</v>
      </c>
      <c r="QAA26">
        <f t="shared" si="183"/>
        <v>0</v>
      </c>
      <c r="QAB26">
        <f t="shared" si="183"/>
        <v>0</v>
      </c>
      <c r="QAC26">
        <f t="shared" ref="QAC26:QCN26" si="184">SUM(QAC6+QAC7+QAC8+QAC11+QAC12+QAC19+QAC23+QAC24+QAC25)</f>
        <v>0</v>
      </c>
      <c r="QAD26">
        <f t="shared" si="184"/>
        <v>0</v>
      </c>
      <c r="QAE26">
        <f t="shared" si="184"/>
        <v>0</v>
      </c>
      <c r="QAF26">
        <f t="shared" si="184"/>
        <v>0</v>
      </c>
      <c r="QAG26">
        <f t="shared" si="184"/>
        <v>0</v>
      </c>
      <c r="QAH26">
        <f t="shared" si="184"/>
        <v>0</v>
      </c>
      <c r="QAI26">
        <f t="shared" si="184"/>
        <v>0</v>
      </c>
      <c r="QAJ26">
        <f t="shared" si="184"/>
        <v>0</v>
      </c>
      <c r="QAK26">
        <f t="shared" si="184"/>
        <v>0</v>
      </c>
      <c r="QAL26">
        <f t="shared" si="184"/>
        <v>0</v>
      </c>
      <c r="QAM26">
        <f t="shared" si="184"/>
        <v>0</v>
      </c>
      <c r="QAN26">
        <f t="shared" si="184"/>
        <v>0</v>
      </c>
      <c r="QAO26">
        <f t="shared" si="184"/>
        <v>0</v>
      </c>
      <c r="QAP26">
        <f t="shared" si="184"/>
        <v>0</v>
      </c>
      <c r="QAQ26">
        <f t="shared" si="184"/>
        <v>0</v>
      </c>
      <c r="QAR26">
        <f t="shared" si="184"/>
        <v>0</v>
      </c>
      <c r="QAS26">
        <f t="shared" si="184"/>
        <v>0</v>
      </c>
      <c r="QAT26">
        <f t="shared" si="184"/>
        <v>0</v>
      </c>
      <c r="QAU26">
        <f t="shared" si="184"/>
        <v>0</v>
      </c>
      <c r="QAV26">
        <f t="shared" si="184"/>
        <v>0</v>
      </c>
      <c r="QAW26">
        <f t="shared" si="184"/>
        <v>0</v>
      </c>
      <c r="QAX26">
        <f t="shared" si="184"/>
        <v>0</v>
      </c>
      <c r="QAY26">
        <f t="shared" si="184"/>
        <v>0</v>
      </c>
      <c r="QAZ26">
        <f t="shared" si="184"/>
        <v>0</v>
      </c>
      <c r="QBA26">
        <f t="shared" si="184"/>
        <v>0</v>
      </c>
      <c r="QBB26">
        <f t="shared" si="184"/>
        <v>0</v>
      </c>
      <c r="QBC26">
        <f t="shared" si="184"/>
        <v>0</v>
      </c>
      <c r="QBD26">
        <f t="shared" si="184"/>
        <v>0</v>
      </c>
      <c r="QBE26">
        <f t="shared" si="184"/>
        <v>0</v>
      </c>
      <c r="QBF26">
        <f t="shared" si="184"/>
        <v>0</v>
      </c>
      <c r="QBG26">
        <f t="shared" si="184"/>
        <v>0</v>
      </c>
      <c r="QBH26">
        <f t="shared" si="184"/>
        <v>0</v>
      </c>
      <c r="QBI26">
        <f t="shared" si="184"/>
        <v>0</v>
      </c>
      <c r="QBJ26">
        <f t="shared" si="184"/>
        <v>0</v>
      </c>
      <c r="QBK26">
        <f t="shared" si="184"/>
        <v>0</v>
      </c>
      <c r="QBL26">
        <f t="shared" si="184"/>
        <v>0</v>
      </c>
      <c r="QBM26">
        <f t="shared" si="184"/>
        <v>0</v>
      </c>
      <c r="QBN26">
        <f t="shared" si="184"/>
        <v>0</v>
      </c>
      <c r="QBO26">
        <f t="shared" si="184"/>
        <v>0</v>
      </c>
      <c r="QBP26">
        <f t="shared" si="184"/>
        <v>0</v>
      </c>
      <c r="QBQ26">
        <f t="shared" si="184"/>
        <v>0</v>
      </c>
      <c r="QBR26">
        <f t="shared" si="184"/>
        <v>0</v>
      </c>
      <c r="QBS26">
        <f t="shared" si="184"/>
        <v>0</v>
      </c>
      <c r="QBT26">
        <f t="shared" si="184"/>
        <v>0</v>
      </c>
      <c r="QBU26">
        <f t="shared" si="184"/>
        <v>0</v>
      </c>
      <c r="QBV26">
        <f t="shared" si="184"/>
        <v>0</v>
      </c>
      <c r="QBW26">
        <f t="shared" si="184"/>
        <v>0</v>
      </c>
      <c r="QBX26">
        <f t="shared" si="184"/>
        <v>0</v>
      </c>
      <c r="QBY26">
        <f t="shared" si="184"/>
        <v>0</v>
      </c>
      <c r="QBZ26">
        <f t="shared" si="184"/>
        <v>0</v>
      </c>
      <c r="QCA26">
        <f t="shared" si="184"/>
        <v>0</v>
      </c>
      <c r="QCB26">
        <f t="shared" si="184"/>
        <v>0</v>
      </c>
      <c r="QCC26">
        <f t="shared" si="184"/>
        <v>0</v>
      </c>
      <c r="QCD26">
        <f t="shared" si="184"/>
        <v>0</v>
      </c>
      <c r="QCE26">
        <f t="shared" si="184"/>
        <v>0</v>
      </c>
      <c r="QCF26">
        <f t="shared" si="184"/>
        <v>0</v>
      </c>
      <c r="QCG26">
        <f t="shared" si="184"/>
        <v>0</v>
      </c>
      <c r="QCH26">
        <f t="shared" si="184"/>
        <v>0</v>
      </c>
      <c r="QCI26">
        <f t="shared" si="184"/>
        <v>0</v>
      </c>
      <c r="QCJ26">
        <f t="shared" si="184"/>
        <v>0</v>
      </c>
      <c r="QCK26">
        <f t="shared" si="184"/>
        <v>0</v>
      </c>
      <c r="QCL26">
        <f t="shared" si="184"/>
        <v>0</v>
      </c>
      <c r="QCM26">
        <f t="shared" si="184"/>
        <v>0</v>
      </c>
      <c r="QCN26">
        <f t="shared" si="184"/>
        <v>0</v>
      </c>
      <c r="QCO26">
        <f t="shared" ref="QCO26:QEZ26" si="185">SUM(QCO6+QCO7+QCO8+QCO11+QCO12+QCO19+QCO23+QCO24+QCO25)</f>
        <v>0</v>
      </c>
      <c r="QCP26">
        <f t="shared" si="185"/>
        <v>0</v>
      </c>
      <c r="QCQ26">
        <f t="shared" si="185"/>
        <v>0</v>
      </c>
      <c r="QCR26">
        <f t="shared" si="185"/>
        <v>0</v>
      </c>
      <c r="QCS26">
        <f t="shared" si="185"/>
        <v>0</v>
      </c>
      <c r="QCT26">
        <f t="shared" si="185"/>
        <v>0</v>
      </c>
      <c r="QCU26">
        <f t="shared" si="185"/>
        <v>0</v>
      </c>
      <c r="QCV26">
        <f t="shared" si="185"/>
        <v>0</v>
      </c>
      <c r="QCW26">
        <f t="shared" si="185"/>
        <v>0</v>
      </c>
      <c r="QCX26">
        <f t="shared" si="185"/>
        <v>0</v>
      </c>
      <c r="QCY26">
        <f t="shared" si="185"/>
        <v>0</v>
      </c>
      <c r="QCZ26">
        <f t="shared" si="185"/>
        <v>0</v>
      </c>
      <c r="QDA26">
        <f t="shared" si="185"/>
        <v>0</v>
      </c>
      <c r="QDB26">
        <f t="shared" si="185"/>
        <v>0</v>
      </c>
      <c r="QDC26">
        <f t="shared" si="185"/>
        <v>0</v>
      </c>
      <c r="QDD26">
        <f t="shared" si="185"/>
        <v>0</v>
      </c>
      <c r="QDE26">
        <f t="shared" si="185"/>
        <v>0</v>
      </c>
      <c r="QDF26">
        <f t="shared" si="185"/>
        <v>0</v>
      </c>
      <c r="QDG26">
        <f t="shared" si="185"/>
        <v>0</v>
      </c>
      <c r="QDH26">
        <f t="shared" si="185"/>
        <v>0</v>
      </c>
      <c r="QDI26">
        <f t="shared" si="185"/>
        <v>0</v>
      </c>
      <c r="QDJ26">
        <f t="shared" si="185"/>
        <v>0</v>
      </c>
      <c r="QDK26">
        <f t="shared" si="185"/>
        <v>0</v>
      </c>
      <c r="QDL26">
        <f t="shared" si="185"/>
        <v>0</v>
      </c>
      <c r="QDM26">
        <f t="shared" si="185"/>
        <v>0</v>
      </c>
      <c r="QDN26">
        <f t="shared" si="185"/>
        <v>0</v>
      </c>
      <c r="QDO26">
        <f t="shared" si="185"/>
        <v>0</v>
      </c>
      <c r="QDP26">
        <f t="shared" si="185"/>
        <v>0</v>
      </c>
      <c r="QDQ26">
        <f t="shared" si="185"/>
        <v>0</v>
      </c>
      <c r="QDR26">
        <f t="shared" si="185"/>
        <v>0</v>
      </c>
      <c r="QDS26">
        <f t="shared" si="185"/>
        <v>0</v>
      </c>
      <c r="QDT26">
        <f t="shared" si="185"/>
        <v>0</v>
      </c>
      <c r="QDU26">
        <f t="shared" si="185"/>
        <v>0</v>
      </c>
      <c r="QDV26">
        <f t="shared" si="185"/>
        <v>0</v>
      </c>
      <c r="QDW26">
        <f t="shared" si="185"/>
        <v>0</v>
      </c>
      <c r="QDX26">
        <f t="shared" si="185"/>
        <v>0</v>
      </c>
      <c r="QDY26">
        <f t="shared" si="185"/>
        <v>0</v>
      </c>
      <c r="QDZ26">
        <f t="shared" si="185"/>
        <v>0</v>
      </c>
      <c r="QEA26">
        <f t="shared" si="185"/>
        <v>0</v>
      </c>
      <c r="QEB26">
        <f t="shared" si="185"/>
        <v>0</v>
      </c>
      <c r="QEC26">
        <f t="shared" si="185"/>
        <v>0</v>
      </c>
      <c r="QED26">
        <f t="shared" si="185"/>
        <v>0</v>
      </c>
      <c r="QEE26">
        <f t="shared" si="185"/>
        <v>0</v>
      </c>
      <c r="QEF26">
        <f t="shared" si="185"/>
        <v>0</v>
      </c>
      <c r="QEG26">
        <f t="shared" si="185"/>
        <v>0</v>
      </c>
      <c r="QEH26">
        <f t="shared" si="185"/>
        <v>0</v>
      </c>
      <c r="QEI26">
        <f t="shared" si="185"/>
        <v>0</v>
      </c>
      <c r="QEJ26">
        <f t="shared" si="185"/>
        <v>0</v>
      </c>
      <c r="QEK26">
        <f t="shared" si="185"/>
        <v>0</v>
      </c>
      <c r="QEL26">
        <f t="shared" si="185"/>
        <v>0</v>
      </c>
      <c r="QEM26">
        <f t="shared" si="185"/>
        <v>0</v>
      </c>
      <c r="QEN26">
        <f t="shared" si="185"/>
        <v>0</v>
      </c>
      <c r="QEO26">
        <f t="shared" si="185"/>
        <v>0</v>
      </c>
      <c r="QEP26">
        <f t="shared" si="185"/>
        <v>0</v>
      </c>
      <c r="QEQ26">
        <f t="shared" si="185"/>
        <v>0</v>
      </c>
      <c r="QER26">
        <f t="shared" si="185"/>
        <v>0</v>
      </c>
      <c r="QES26">
        <f t="shared" si="185"/>
        <v>0</v>
      </c>
      <c r="QET26">
        <f t="shared" si="185"/>
        <v>0</v>
      </c>
      <c r="QEU26">
        <f t="shared" si="185"/>
        <v>0</v>
      </c>
      <c r="QEV26">
        <f t="shared" si="185"/>
        <v>0</v>
      </c>
      <c r="QEW26">
        <f t="shared" si="185"/>
        <v>0</v>
      </c>
      <c r="QEX26">
        <f t="shared" si="185"/>
        <v>0</v>
      </c>
      <c r="QEY26">
        <f t="shared" si="185"/>
        <v>0</v>
      </c>
      <c r="QEZ26">
        <f t="shared" si="185"/>
        <v>0</v>
      </c>
      <c r="QFA26">
        <f t="shared" ref="QFA26:QHL26" si="186">SUM(QFA6+QFA7+QFA8+QFA11+QFA12+QFA19+QFA23+QFA24+QFA25)</f>
        <v>0</v>
      </c>
      <c r="QFB26">
        <f t="shared" si="186"/>
        <v>0</v>
      </c>
      <c r="QFC26">
        <f t="shared" si="186"/>
        <v>0</v>
      </c>
      <c r="QFD26">
        <f t="shared" si="186"/>
        <v>0</v>
      </c>
      <c r="QFE26">
        <f t="shared" si="186"/>
        <v>0</v>
      </c>
      <c r="QFF26">
        <f t="shared" si="186"/>
        <v>0</v>
      </c>
      <c r="QFG26">
        <f t="shared" si="186"/>
        <v>0</v>
      </c>
      <c r="QFH26">
        <f t="shared" si="186"/>
        <v>0</v>
      </c>
      <c r="QFI26">
        <f t="shared" si="186"/>
        <v>0</v>
      </c>
      <c r="QFJ26">
        <f t="shared" si="186"/>
        <v>0</v>
      </c>
      <c r="QFK26">
        <f t="shared" si="186"/>
        <v>0</v>
      </c>
      <c r="QFL26">
        <f t="shared" si="186"/>
        <v>0</v>
      </c>
      <c r="QFM26">
        <f t="shared" si="186"/>
        <v>0</v>
      </c>
      <c r="QFN26">
        <f t="shared" si="186"/>
        <v>0</v>
      </c>
      <c r="QFO26">
        <f t="shared" si="186"/>
        <v>0</v>
      </c>
      <c r="QFP26">
        <f t="shared" si="186"/>
        <v>0</v>
      </c>
      <c r="QFQ26">
        <f t="shared" si="186"/>
        <v>0</v>
      </c>
      <c r="QFR26">
        <f t="shared" si="186"/>
        <v>0</v>
      </c>
      <c r="QFS26">
        <f t="shared" si="186"/>
        <v>0</v>
      </c>
      <c r="QFT26">
        <f t="shared" si="186"/>
        <v>0</v>
      </c>
      <c r="QFU26">
        <f t="shared" si="186"/>
        <v>0</v>
      </c>
      <c r="QFV26">
        <f t="shared" si="186"/>
        <v>0</v>
      </c>
      <c r="QFW26">
        <f t="shared" si="186"/>
        <v>0</v>
      </c>
      <c r="QFX26">
        <f t="shared" si="186"/>
        <v>0</v>
      </c>
      <c r="QFY26">
        <f t="shared" si="186"/>
        <v>0</v>
      </c>
      <c r="QFZ26">
        <f t="shared" si="186"/>
        <v>0</v>
      </c>
      <c r="QGA26">
        <f t="shared" si="186"/>
        <v>0</v>
      </c>
      <c r="QGB26">
        <f t="shared" si="186"/>
        <v>0</v>
      </c>
      <c r="QGC26">
        <f t="shared" si="186"/>
        <v>0</v>
      </c>
      <c r="QGD26">
        <f t="shared" si="186"/>
        <v>0</v>
      </c>
      <c r="QGE26">
        <f t="shared" si="186"/>
        <v>0</v>
      </c>
      <c r="QGF26">
        <f t="shared" si="186"/>
        <v>0</v>
      </c>
      <c r="QGG26">
        <f t="shared" si="186"/>
        <v>0</v>
      </c>
      <c r="QGH26">
        <f t="shared" si="186"/>
        <v>0</v>
      </c>
      <c r="QGI26">
        <f t="shared" si="186"/>
        <v>0</v>
      </c>
      <c r="QGJ26">
        <f t="shared" si="186"/>
        <v>0</v>
      </c>
      <c r="QGK26">
        <f t="shared" si="186"/>
        <v>0</v>
      </c>
      <c r="QGL26">
        <f t="shared" si="186"/>
        <v>0</v>
      </c>
      <c r="QGM26">
        <f t="shared" si="186"/>
        <v>0</v>
      </c>
      <c r="QGN26">
        <f t="shared" si="186"/>
        <v>0</v>
      </c>
      <c r="QGO26">
        <f t="shared" si="186"/>
        <v>0</v>
      </c>
      <c r="QGP26">
        <f t="shared" si="186"/>
        <v>0</v>
      </c>
      <c r="QGQ26">
        <f t="shared" si="186"/>
        <v>0</v>
      </c>
      <c r="QGR26">
        <f t="shared" si="186"/>
        <v>0</v>
      </c>
      <c r="QGS26">
        <f t="shared" si="186"/>
        <v>0</v>
      </c>
      <c r="QGT26">
        <f t="shared" si="186"/>
        <v>0</v>
      </c>
      <c r="QGU26">
        <f t="shared" si="186"/>
        <v>0</v>
      </c>
      <c r="QGV26">
        <f t="shared" si="186"/>
        <v>0</v>
      </c>
      <c r="QGW26">
        <f t="shared" si="186"/>
        <v>0</v>
      </c>
      <c r="QGX26">
        <f t="shared" si="186"/>
        <v>0</v>
      </c>
      <c r="QGY26">
        <f t="shared" si="186"/>
        <v>0</v>
      </c>
      <c r="QGZ26">
        <f t="shared" si="186"/>
        <v>0</v>
      </c>
      <c r="QHA26">
        <f t="shared" si="186"/>
        <v>0</v>
      </c>
      <c r="QHB26">
        <f t="shared" si="186"/>
        <v>0</v>
      </c>
      <c r="QHC26">
        <f t="shared" si="186"/>
        <v>0</v>
      </c>
      <c r="QHD26">
        <f t="shared" si="186"/>
        <v>0</v>
      </c>
      <c r="QHE26">
        <f t="shared" si="186"/>
        <v>0</v>
      </c>
      <c r="QHF26">
        <f t="shared" si="186"/>
        <v>0</v>
      </c>
      <c r="QHG26">
        <f t="shared" si="186"/>
        <v>0</v>
      </c>
      <c r="QHH26">
        <f t="shared" si="186"/>
        <v>0</v>
      </c>
      <c r="QHI26">
        <f t="shared" si="186"/>
        <v>0</v>
      </c>
      <c r="QHJ26">
        <f t="shared" si="186"/>
        <v>0</v>
      </c>
      <c r="QHK26">
        <f t="shared" si="186"/>
        <v>0</v>
      </c>
      <c r="QHL26">
        <f t="shared" si="186"/>
        <v>0</v>
      </c>
      <c r="QHM26">
        <f t="shared" ref="QHM26:QJX26" si="187">SUM(QHM6+QHM7+QHM8+QHM11+QHM12+QHM19+QHM23+QHM24+QHM25)</f>
        <v>0</v>
      </c>
      <c r="QHN26">
        <f t="shared" si="187"/>
        <v>0</v>
      </c>
      <c r="QHO26">
        <f t="shared" si="187"/>
        <v>0</v>
      </c>
      <c r="QHP26">
        <f t="shared" si="187"/>
        <v>0</v>
      </c>
      <c r="QHQ26">
        <f t="shared" si="187"/>
        <v>0</v>
      </c>
      <c r="QHR26">
        <f t="shared" si="187"/>
        <v>0</v>
      </c>
      <c r="QHS26">
        <f t="shared" si="187"/>
        <v>0</v>
      </c>
      <c r="QHT26">
        <f t="shared" si="187"/>
        <v>0</v>
      </c>
      <c r="QHU26">
        <f t="shared" si="187"/>
        <v>0</v>
      </c>
      <c r="QHV26">
        <f t="shared" si="187"/>
        <v>0</v>
      </c>
      <c r="QHW26">
        <f t="shared" si="187"/>
        <v>0</v>
      </c>
      <c r="QHX26">
        <f t="shared" si="187"/>
        <v>0</v>
      </c>
      <c r="QHY26">
        <f t="shared" si="187"/>
        <v>0</v>
      </c>
      <c r="QHZ26">
        <f t="shared" si="187"/>
        <v>0</v>
      </c>
      <c r="QIA26">
        <f t="shared" si="187"/>
        <v>0</v>
      </c>
      <c r="QIB26">
        <f t="shared" si="187"/>
        <v>0</v>
      </c>
      <c r="QIC26">
        <f t="shared" si="187"/>
        <v>0</v>
      </c>
      <c r="QID26">
        <f t="shared" si="187"/>
        <v>0</v>
      </c>
      <c r="QIE26">
        <f t="shared" si="187"/>
        <v>0</v>
      </c>
      <c r="QIF26">
        <f t="shared" si="187"/>
        <v>0</v>
      </c>
      <c r="QIG26">
        <f t="shared" si="187"/>
        <v>0</v>
      </c>
      <c r="QIH26">
        <f t="shared" si="187"/>
        <v>0</v>
      </c>
      <c r="QII26">
        <f t="shared" si="187"/>
        <v>0</v>
      </c>
      <c r="QIJ26">
        <f t="shared" si="187"/>
        <v>0</v>
      </c>
      <c r="QIK26">
        <f t="shared" si="187"/>
        <v>0</v>
      </c>
      <c r="QIL26">
        <f t="shared" si="187"/>
        <v>0</v>
      </c>
      <c r="QIM26">
        <f t="shared" si="187"/>
        <v>0</v>
      </c>
      <c r="QIN26">
        <f t="shared" si="187"/>
        <v>0</v>
      </c>
      <c r="QIO26">
        <f t="shared" si="187"/>
        <v>0</v>
      </c>
      <c r="QIP26">
        <f t="shared" si="187"/>
        <v>0</v>
      </c>
      <c r="QIQ26">
        <f t="shared" si="187"/>
        <v>0</v>
      </c>
      <c r="QIR26">
        <f t="shared" si="187"/>
        <v>0</v>
      </c>
      <c r="QIS26">
        <f t="shared" si="187"/>
        <v>0</v>
      </c>
      <c r="QIT26">
        <f t="shared" si="187"/>
        <v>0</v>
      </c>
      <c r="QIU26">
        <f t="shared" si="187"/>
        <v>0</v>
      </c>
      <c r="QIV26">
        <f t="shared" si="187"/>
        <v>0</v>
      </c>
      <c r="QIW26">
        <f t="shared" si="187"/>
        <v>0</v>
      </c>
      <c r="QIX26">
        <f t="shared" si="187"/>
        <v>0</v>
      </c>
      <c r="QIY26">
        <f t="shared" si="187"/>
        <v>0</v>
      </c>
      <c r="QIZ26">
        <f t="shared" si="187"/>
        <v>0</v>
      </c>
      <c r="QJA26">
        <f t="shared" si="187"/>
        <v>0</v>
      </c>
      <c r="QJB26">
        <f t="shared" si="187"/>
        <v>0</v>
      </c>
      <c r="QJC26">
        <f t="shared" si="187"/>
        <v>0</v>
      </c>
      <c r="QJD26">
        <f t="shared" si="187"/>
        <v>0</v>
      </c>
      <c r="QJE26">
        <f t="shared" si="187"/>
        <v>0</v>
      </c>
      <c r="QJF26">
        <f t="shared" si="187"/>
        <v>0</v>
      </c>
      <c r="QJG26">
        <f t="shared" si="187"/>
        <v>0</v>
      </c>
      <c r="QJH26">
        <f t="shared" si="187"/>
        <v>0</v>
      </c>
      <c r="QJI26">
        <f t="shared" si="187"/>
        <v>0</v>
      </c>
      <c r="QJJ26">
        <f t="shared" si="187"/>
        <v>0</v>
      </c>
      <c r="QJK26">
        <f t="shared" si="187"/>
        <v>0</v>
      </c>
      <c r="QJL26">
        <f t="shared" si="187"/>
        <v>0</v>
      </c>
      <c r="QJM26">
        <f t="shared" si="187"/>
        <v>0</v>
      </c>
      <c r="QJN26">
        <f t="shared" si="187"/>
        <v>0</v>
      </c>
      <c r="QJO26">
        <f t="shared" si="187"/>
        <v>0</v>
      </c>
      <c r="QJP26">
        <f t="shared" si="187"/>
        <v>0</v>
      </c>
      <c r="QJQ26">
        <f t="shared" si="187"/>
        <v>0</v>
      </c>
      <c r="QJR26">
        <f t="shared" si="187"/>
        <v>0</v>
      </c>
      <c r="QJS26">
        <f t="shared" si="187"/>
        <v>0</v>
      </c>
      <c r="QJT26">
        <f t="shared" si="187"/>
        <v>0</v>
      </c>
      <c r="QJU26">
        <f t="shared" si="187"/>
        <v>0</v>
      </c>
      <c r="QJV26">
        <f t="shared" si="187"/>
        <v>0</v>
      </c>
      <c r="QJW26">
        <f t="shared" si="187"/>
        <v>0</v>
      </c>
      <c r="QJX26">
        <f t="shared" si="187"/>
        <v>0</v>
      </c>
      <c r="QJY26">
        <f t="shared" ref="QJY26:QMJ26" si="188">SUM(QJY6+QJY7+QJY8+QJY11+QJY12+QJY19+QJY23+QJY24+QJY25)</f>
        <v>0</v>
      </c>
      <c r="QJZ26">
        <f t="shared" si="188"/>
        <v>0</v>
      </c>
      <c r="QKA26">
        <f t="shared" si="188"/>
        <v>0</v>
      </c>
      <c r="QKB26">
        <f t="shared" si="188"/>
        <v>0</v>
      </c>
      <c r="QKC26">
        <f t="shared" si="188"/>
        <v>0</v>
      </c>
      <c r="QKD26">
        <f t="shared" si="188"/>
        <v>0</v>
      </c>
      <c r="QKE26">
        <f t="shared" si="188"/>
        <v>0</v>
      </c>
      <c r="QKF26">
        <f t="shared" si="188"/>
        <v>0</v>
      </c>
      <c r="QKG26">
        <f t="shared" si="188"/>
        <v>0</v>
      </c>
      <c r="QKH26">
        <f t="shared" si="188"/>
        <v>0</v>
      </c>
      <c r="QKI26">
        <f t="shared" si="188"/>
        <v>0</v>
      </c>
      <c r="QKJ26">
        <f t="shared" si="188"/>
        <v>0</v>
      </c>
      <c r="QKK26">
        <f t="shared" si="188"/>
        <v>0</v>
      </c>
      <c r="QKL26">
        <f t="shared" si="188"/>
        <v>0</v>
      </c>
      <c r="QKM26">
        <f t="shared" si="188"/>
        <v>0</v>
      </c>
      <c r="QKN26">
        <f t="shared" si="188"/>
        <v>0</v>
      </c>
      <c r="QKO26">
        <f t="shared" si="188"/>
        <v>0</v>
      </c>
      <c r="QKP26">
        <f t="shared" si="188"/>
        <v>0</v>
      </c>
      <c r="QKQ26">
        <f t="shared" si="188"/>
        <v>0</v>
      </c>
      <c r="QKR26">
        <f t="shared" si="188"/>
        <v>0</v>
      </c>
      <c r="QKS26">
        <f t="shared" si="188"/>
        <v>0</v>
      </c>
      <c r="QKT26">
        <f t="shared" si="188"/>
        <v>0</v>
      </c>
      <c r="QKU26">
        <f t="shared" si="188"/>
        <v>0</v>
      </c>
      <c r="QKV26">
        <f t="shared" si="188"/>
        <v>0</v>
      </c>
      <c r="QKW26">
        <f t="shared" si="188"/>
        <v>0</v>
      </c>
      <c r="QKX26">
        <f t="shared" si="188"/>
        <v>0</v>
      </c>
      <c r="QKY26">
        <f t="shared" si="188"/>
        <v>0</v>
      </c>
      <c r="QKZ26">
        <f t="shared" si="188"/>
        <v>0</v>
      </c>
      <c r="QLA26">
        <f t="shared" si="188"/>
        <v>0</v>
      </c>
      <c r="QLB26">
        <f t="shared" si="188"/>
        <v>0</v>
      </c>
      <c r="QLC26">
        <f t="shared" si="188"/>
        <v>0</v>
      </c>
      <c r="QLD26">
        <f t="shared" si="188"/>
        <v>0</v>
      </c>
      <c r="QLE26">
        <f t="shared" si="188"/>
        <v>0</v>
      </c>
      <c r="QLF26">
        <f t="shared" si="188"/>
        <v>0</v>
      </c>
      <c r="QLG26">
        <f t="shared" si="188"/>
        <v>0</v>
      </c>
      <c r="QLH26">
        <f t="shared" si="188"/>
        <v>0</v>
      </c>
      <c r="QLI26">
        <f t="shared" si="188"/>
        <v>0</v>
      </c>
      <c r="QLJ26">
        <f t="shared" si="188"/>
        <v>0</v>
      </c>
      <c r="QLK26">
        <f t="shared" si="188"/>
        <v>0</v>
      </c>
      <c r="QLL26">
        <f t="shared" si="188"/>
        <v>0</v>
      </c>
      <c r="QLM26">
        <f t="shared" si="188"/>
        <v>0</v>
      </c>
      <c r="QLN26">
        <f t="shared" si="188"/>
        <v>0</v>
      </c>
      <c r="QLO26">
        <f t="shared" si="188"/>
        <v>0</v>
      </c>
      <c r="QLP26">
        <f t="shared" si="188"/>
        <v>0</v>
      </c>
      <c r="QLQ26">
        <f t="shared" si="188"/>
        <v>0</v>
      </c>
      <c r="QLR26">
        <f t="shared" si="188"/>
        <v>0</v>
      </c>
      <c r="QLS26">
        <f t="shared" si="188"/>
        <v>0</v>
      </c>
      <c r="QLT26">
        <f t="shared" si="188"/>
        <v>0</v>
      </c>
      <c r="QLU26">
        <f t="shared" si="188"/>
        <v>0</v>
      </c>
      <c r="QLV26">
        <f t="shared" si="188"/>
        <v>0</v>
      </c>
      <c r="QLW26">
        <f t="shared" si="188"/>
        <v>0</v>
      </c>
      <c r="QLX26">
        <f t="shared" si="188"/>
        <v>0</v>
      </c>
      <c r="QLY26">
        <f t="shared" si="188"/>
        <v>0</v>
      </c>
      <c r="QLZ26">
        <f t="shared" si="188"/>
        <v>0</v>
      </c>
      <c r="QMA26">
        <f t="shared" si="188"/>
        <v>0</v>
      </c>
      <c r="QMB26">
        <f t="shared" si="188"/>
        <v>0</v>
      </c>
      <c r="QMC26">
        <f t="shared" si="188"/>
        <v>0</v>
      </c>
      <c r="QMD26">
        <f t="shared" si="188"/>
        <v>0</v>
      </c>
      <c r="QME26">
        <f t="shared" si="188"/>
        <v>0</v>
      </c>
      <c r="QMF26">
        <f t="shared" si="188"/>
        <v>0</v>
      </c>
      <c r="QMG26">
        <f t="shared" si="188"/>
        <v>0</v>
      </c>
      <c r="QMH26">
        <f t="shared" si="188"/>
        <v>0</v>
      </c>
      <c r="QMI26">
        <f t="shared" si="188"/>
        <v>0</v>
      </c>
      <c r="QMJ26">
        <f t="shared" si="188"/>
        <v>0</v>
      </c>
      <c r="QMK26">
        <f t="shared" ref="QMK26:QOV26" si="189">SUM(QMK6+QMK7+QMK8+QMK11+QMK12+QMK19+QMK23+QMK24+QMK25)</f>
        <v>0</v>
      </c>
      <c r="QML26">
        <f t="shared" si="189"/>
        <v>0</v>
      </c>
      <c r="QMM26">
        <f t="shared" si="189"/>
        <v>0</v>
      </c>
      <c r="QMN26">
        <f t="shared" si="189"/>
        <v>0</v>
      </c>
      <c r="QMO26">
        <f t="shared" si="189"/>
        <v>0</v>
      </c>
      <c r="QMP26">
        <f t="shared" si="189"/>
        <v>0</v>
      </c>
      <c r="QMQ26">
        <f t="shared" si="189"/>
        <v>0</v>
      </c>
      <c r="QMR26">
        <f t="shared" si="189"/>
        <v>0</v>
      </c>
      <c r="QMS26">
        <f t="shared" si="189"/>
        <v>0</v>
      </c>
      <c r="QMT26">
        <f t="shared" si="189"/>
        <v>0</v>
      </c>
      <c r="QMU26">
        <f t="shared" si="189"/>
        <v>0</v>
      </c>
      <c r="QMV26">
        <f t="shared" si="189"/>
        <v>0</v>
      </c>
      <c r="QMW26">
        <f t="shared" si="189"/>
        <v>0</v>
      </c>
      <c r="QMX26">
        <f t="shared" si="189"/>
        <v>0</v>
      </c>
      <c r="QMY26">
        <f t="shared" si="189"/>
        <v>0</v>
      </c>
      <c r="QMZ26">
        <f t="shared" si="189"/>
        <v>0</v>
      </c>
      <c r="QNA26">
        <f t="shared" si="189"/>
        <v>0</v>
      </c>
      <c r="QNB26">
        <f t="shared" si="189"/>
        <v>0</v>
      </c>
      <c r="QNC26">
        <f t="shared" si="189"/>
        <v>0</v>
      </c>
      <c r="QND26">
        <f t="shared" si="189"/>
        <v>0</v>
      </c>
      <c r="QNE26">
        <f t="shared" si="189"/>
        <v>0</v>
      </c>
      <c r="QNF26">
        <f t="shared" si="189"/>
        <v>0</v>
      </c>
      <c r="QNG26">
        <f t="shared" si="189"/>
        <v>0</v>
      </c>
      <c r="QNH26">
        <f t="shared" si="189"/>
        <v>0</v>
      </c>
      <c r="QNI26">
        <f t="shared" si="189"/>
        <v>0</v>
      </c>
      <c r="QNJ26">
        <f t="shared" si="189"/>
        <v>0</v>
      </c>
      <c r="QNK26">
        <f t="shared" si="189"/>
        <v>0</v>
      </c>
      <c r="QNL26">
        <f t="shared" si="189"/>
        <v>0</v>
      </c>
      <c r="QNM26">
        <f t="shared" si="189"/>
        <v>0</v>
      </c>
      <c r="QNN26">
        <f t="shared" si="189"/>
        <v>0</v>
      </c>
      <c r="QNO26">
        <f t="shared" si="189"/>
        <v>0</v>
      </c>
      <c r="QNP26">
        <f t="shared" si="189"/>
        <v>0</v>
      </c>
      <c r="QNQ26">
        <f t="shared" si="189"/>
        <v>0</v>
      </c>
      <c r="QNR26">
        <f t="shared" si="189"/>
        <v>0</v>
      </c>
      <c r="QNS26">
        <f t="shared" si="189"/>
        <v>0</v>
      </c>
      <c r="QNT26">
        <f t="shared" si="189"/>
        <v>0</v>
      </c>
      <c r="QNU26">
        <f t="shared" si="189"/>
        <v>0</v>
      </c>
      <c r="QNV26">
        <f t="shared" si="189"/>
        <v>0</v>
      </c>
      <c r="QNW26">
        <f t="shared" si="189"/>
        <v>0</v>
      </c>
      <c r="QNX26">
        <f t="shared" si="189"/>
        <v>0</v>
      </c>
      <c r="QNY26">
        <f t="shared" si="189"/>
        <v>0</v>
      </c>
      <c r="QNZ26">
        <f t="shared" si="189"/>
        <v>0</v>
      </c>
      <c r="QOA26">
        <f t="shared" si="189"/>
        <v>0</v>
      </c>
      <c r="QOB26">
        <f t="shared" si="189"/>
        <v>0</v>
      </c>
      <c r="QOC26">
        <f t="shared" si="189"/>
        <v>0</v>
      </c>
      <c r="QOD26">
        <f t="shared" si="189"/>
        <v>0</v>
      </c>
      <c r="QOE26">
        <f t="shared" si="189"/>
        <v>0</v>
      </c>
      <c r="QOF26">
        <f t="shared" si="189"/>
        <v>0</v>
      </c>
      <c r="QOG26">
        <f t="shared" si="189"/>
        <v>0</v>
      </c>
      <c r="QOH26">
        <f t="shared" si="189"/>
        <v>0</v>
      </c>
      <c r="QOI26">
        <f t="shared" si="189"/>
        <v>0</v>
      </c>
      <c r="QOJ26">
        <f t="shared" si="189"/>
        <v>0</v>
      </c>
      <c r="QOK26">
        <f t="shared" si="189"/>
        <v>0</v>
      </c>
      <c r="QOL26">
        <f t="shared" si="189"/>
        <v>0</v>
      </c>
      <c r="QOM26">
        <f t="shared" si="189"/>
        <v>0</v>
      </c>
      <c r="QON26">
        <f t="shared" si="189"/>
        <v>0</v>
      </c>
      <c r="QOO26">
        <f t="shared" si="189"/>
        <v>0</v>
      </c>
      <c r="QOP26">
        <f t="shared" si="189"/>
        <v>0</v>
      </c>
      <c r="QOQ26">
        <f t="shared" si="189"/>
        <v>0</v>
      </c>
      <c r="QOR26">
        <f t="shared" si="189"/>
        <v>0</v>
      </c>
      <c r="QOS26">
        <f t="shared" si="189"/>
        <v>0</v>
      </c>
      <c r="QOT26">
        <f t="shared" si="189"/>
        <v>0</v>
      </c>
      <c r="QOU26">
        <f t="shared" si="189"/>
        <v>0</v>
      </c>
      <c r="QOV26">
        <f t="shared" si="189"/>
        <v>0</v>
      </c>
      <c r="QOW26">
        <f t="shared" ref="QOW26:QRH26" si="190">SUM(QOW6+QOW7+QOW8+QOW11+QOW12+QOW19+QOW23+QOW24+QOW25)</f>
        <v>0</v>
      </c>
      <c r="QOX26">
        <f t="shared" si="190"/>
        <v>0</v>
      </c>
      <c r="QOY26">
        <f t="shared" si="190"/>
        <v>0</v>
      </c>
      <c r="QOZ26">
        <f t="shared" si="190"/>
        <v>0</v>
      </c>
      <c r="QPA26">
        <f t="shared" si="190"/>
        <v>0</v>
      </c>
      <c r="QPB26">
        <f t="shared" si="190"/>
        <v>0</v>
      </c>
      <c r="QPC26">
        <f t="shared" si="190"/>
        <v>0</v>
      </c>
      <c r="QPD26">
        <f t="shared" si="190"/>
        <v>0</v>
      </c>
      <c r="QPE26">
        <f t="shared" si="190"/>
        <v>0</v>
      </c>
      <c r="QPF26">
        <f t="shared" si="190"/>
        <v>0</v>
      </c>
      <c r="QPG26">
        <f t="shared" si="190"/>
        <v>0</v>
      </c>
      <c r="QPH26">
        <f t="shared" si="190"/>
        <v>0</v>
      </c>
      <c r="QPI26">
        <f t="shared" si="190"/>
        <v>0</v>
      </c>
      <c r="QPJ26">
        <f t="shared" si="190"/>
        <v>0</v>
      </c>
      <c r="QPK26">
        <f t="shared" si="190"/>
        <v>0</v>
      </c>
      <c r="QPL26">
        <f t="shared" si="190"/>
        <v>0</v>
      </c>
      <c r="QPM26">
        <f t="shared" si="190"/>
        <v>0</v>
      </c>
      <c r="QPN26">
        <f t="shared" si="190"/>
        <v>0</v>
      </c>
      <c r="QPO26">
        <f t="shared" si="190"/>
        <v>0</v>
      </c>
      <c r="QPP26">
        <f t="shared" si="190"/>
        <v>0</v>
      </c>
      <c r="QPQ26">
        <f t="shared" si="190"/>
        <v>0</v>
      </c>
      <c r="QPR26">
        <f t="shared" si="190"/>
        <v>0</v>
      </c>
      <c r="QPS26">
        <f t="shared" si="190"/>
        <v>0</v>
      </c>
      <c r="QPT26">
        <f t="shared" si="190"/>
        <v>0</v>
      </c>
      <c r="QPU26">
        <f t="shared" si="190"/>
        <v>0</v>
      </c>
      <c r="QPV26">
        <f t="shared" si="190"/>
        <v>0</v>
      </c>
      <c r="QPW26">
        <f t="shared" si="190"/>
        <v>0</v>
      </c>
      <c r="QPX26">
        <f t="shared" si="190"/>
        <v>0</v>
      </c>
      <c r="QPY26">
        <f t="shared" si="190"/>
        <v>0</v>
      </c>
      <c r="QPZ26">
        <f t="shared" si="190"/>
        <v>0</v>
      </c>
      <c r="QQA26">
        <f t="shared" si="190"/>
        <v>0</v>
      </c>
      <c r="QQB26">
        <f t="shared" si="190"/>
        <v>0</v>
      </c>
      <c r="QQC26">
        <f t="shared" si="190"/>
        <v>0</v>
      </c>
      <c r="QQD26">
        <f t="shared" si="190"/>
        <v>0</v>
      </c>
      <c r="QQE26">
        <f t="shared" si="190"/>
        <v>0</v>
      </c>
      <c r="QQF26">
        <f t="shared" si="190"/>
        <v>0</v>
      </c>
      <c r="QQG26">
        <f t="shared" si="190"/>
        <v>0</v>
      </c>
      <c r="QQH26">
        <f t="shared" si="190"/>
        <v>0</v>
      </c>
      <c r="QQI26">
        <f t="shared" si="190"/>
        <v>0</v>
      </c>
      <c r="QQJ26">
        <f t="shared" si="190"/>
        <v>0</v>
      </c>
      <c r="QQK26">
        <f t="shared" si="190"/>
        <v>0</v>
      </c>
      <c r="QQL26">
        <f t="shared" si="190"/>
        <v>0</v>
      </c>
      <c r="QQM26">
        <f t="shared" si="190"/>
        <v>0</v>
      </c>
      <c r="QQN26">
        <f t="shared" si="190"/>
        <v>0</v>
      </c>
      <c r="QQO26">
        <f t="shared" si="190"/>
        <v>0</v>
      </c>
      <c r="QQP26">
        <f t="shared" si="190"/>
        <v>0</v>
      </c>
      <c r="QQQ26">
        <f t="shared" si="190"/>
        <v>0</v>
      </c>
      <c r="QQR26">
        <f t="shared" si="190"/>
        <v>0</v>
      </c>
      <c r="QQS26">
        <f t="shared" si="190"/>
        <v>0</v>
      </c>
      <c r="QQT26">
        <f t="shared" si="190"/>
        <v>0</v>
      </c>
      <c r="QQU26">
        <f t="shared" si="190"/>
        <v>0</v>
      </c>
      <c r="QQV26">
        <f t="shared" si="190"/>
        <v>0</v>
      </c>
      <c r="QQW26">
        <f t="shared" si="190"/>
        <v>0</v>
      </c>
      <c r="QQX26">
        <f t="shared" si="190"/>
        <v>0</v>
      </c>
      <c r="QQY26">
        <f t="shared" si="190"/>
        <v>0</v>
      </c>
      <c r="QQZ26">
        <f t="shared" si="190"/>
        <v>0</v>
      </c>
      <c r="QRA26">
        <f t="shared" si="190"/>
        <v>0</v>
      </c>
      <c r="QRB26">
        <f t="shared" si="190"/>
        <v>0</v>
      </c>
      <c r="QRC26">
        <f t="shared" si="190"/>
        <v>0</v>
      </c>
      <c r="QRD26">
        <f t="shared" si="190"/>
        <v>0</v>
      </c>
      <c r="QRE26">
        <f t="shared" si="190"/>
        <v>0</v>
      </c>
      <c r="QRF26">
        <f t="shared" si="190"/>
        <v>0</v>
      </c>
      <c r="QRG26">
        <f t="shared" si="190"/>
        <v>0</v>
      </c>
      <c r="QRH26">
        <f t="shared" si="190"/>
        <v>0</v>
      </c>
      <c r="QRI26">
        <f t="shared" ref="QRI26:QTT26" si="191">SUM(QRI6+QRI7+QRI8+QRI11+QRI12+QRI19+QRI23+QRI24+QRI25)</f>
        <v>0</v>
      </c>
      <c r="QRJ26">
        <f t="shared" si="191"/>
        <v>0</v>
      </c>
      <c r="QRK26">
        <f t="shared" si="191"/>
        <v>0</v>
      </c>
      <c r="QRL26">
        <f t="shared" si="191"/>
        <v>0</v>
      </c>
      <c r="QRM26">
        <f t="shared" si="191"/>
        <v>0</v>
      </c>
      <c r="QRN26">
        <f t="shared" si="191"/>
        <v>0</v>
      </c>
      <c r="QRO26">
        <f t="shared" si="191"/>
        <v>0</v>
      </c>
      <c r="QRP26">
        <f t="shared" si="191"/>
        <v>0</v>
      </c>
      <c r="QRQ26">
        <f t="shared" si="191"/>
        <v>0</v>
      </c>
      <c r="QRR26">
        <f t="shared" si="191"/>
        <v>0</v>
      </c>
      <c r="QRS26">
        <f t="shared" si="191"/>
        <v>0</v>
      </c>
      <c r="QRT26">
        <f t="shared" si="191"/>
        <v>0</v>
      </c>
      <c r="QRU26">
        <f t="shared" si="191"/>
        <v>0</v>
      </c>
      <c r="QRV26">
        <f t="shared" si="191"/>
        <v>0</v>
      </c>
      <c r="QRW26">
        <f t="shared" si="191"/>
        <v>0</v>
      </c>
      <c r="QRX26">
        <f t="shared" si="191"/>
        <v>0</v>
      </c>
      <c r="QRY26">
        <f t="shared" si="191"/>
        <v>0</v>
      </c>
      <c r="QRZ26">
        <f t="shared" si="191"/>
        <v>0</v>
      </c>
      <c r="QSA26">
        <f t="shared" si="191"/>
        <v>0</v>
      </c>
      <c r="QSB26">
        <f t="shared" si="191"/>
        <v>0</v>
      </c>
      <c r="QSC26">
        <f t="shared" si="191"/>
        <v>0</v>
      </c>
      <c r="QSD26">
        <f t="shared" si="191"/>
        <v>0</v>
      </c>
      <c r="QSE26">
        <f t="shared" si="191"/>
        <v>0</v>
      </c>
      <c r="QSF26">
        <f t="shared" si="191"/>
        <v>0</v>
      </c>
      <c r="QSG26">
        <f t="shared" si="191"/>
        <v>0</v>
      </c>
      <c r="QSH26">
        <f t="shared" si="191"/>
        <v>0</v>
      </c>
      <c r="QSI26">
        <f t="shared" si="191"/>
        <v>0</v>
      </c>
      <c r="QSJ26">
        <f t="shared" si="191"/>
        <v>0</v>
      </c>
      <c r="QSK26">
        <f t="shared" si="191"/>
        <v>0</v>
      </c>
      <c r="QSL26">
        <f t="shared" si="191"/>
        <v>0</v>
      </c>
      <c r="QSM26">
        <f t="shared" si="191"/>
        <v>0</v>
      </c>
      <c r="QSN26">
        <f t="shared" si="191"/>
        <v>0</v>
      </c>
      <c r="QSO26">
        <f t="shared" si="191"/>
        <v>0</v>
      </c>
      <c r="QSP26">
        <f t="shared" si="191"/>
        <v>0</v>
      </c>
      <c r="QSQ26">
        <f t="shared" si="191"/>
        <v>0</v>
      </c>
      <c r="QSR26">
        <f t="shared" si="191"/>
        <v>0</v>
      </c>
      <c r="QSS26">
        <f t="shared" si="191"/>
        <v>0</v>
      </c>
      <c r="QST26">
        <f t="shared" si="191"/>
        <v>0</v>
      </c>
      <c r="QSU26">
        <f t="shared" si="191"/>
        <v>0</v>
      </c>
      <c r="QSV26">
        <f t="shared" si="191"/>
        <v>0</v>
      </c>
      <c r="QSW26">
        <f t="shared" si="191"/>
        <v>0</v>
      </c>
      <c r="QSX26">
        <f t="shared" si="191"/>
        <v>0</v>
      </c>
      <c r="QSY26">
        <f t="shared" si="191"/>
        <v>0</v>
      </c>
      <c r="QSZ26">
        <f t="shared" si="191"/>
        <v>0</v>
      </c>
      <c r="QTA26">
        <f t="shared" si="191"/>
        <v>0</v>
      </c>
      <c r="QTB26">
        <f t="shared" si="191"/>
        <v>0</v>
      </c>
      <c r="QTC26">
        <f t="shared" si="191"/>
        <v>0</v>
      </c>
      <c r="QTD26">
        <f t="shared" si="191"/>
        <v>0</v>
      </c>
      <c r="QTE26">
        <f t="shared" si="191"/>
        <v>0</v>
      </c>
      <c r="QTF26">
        <f t="shared" si="191"/>
        <v>0</v>
      </c>
      <c r="QTG26">
        <f t="shared" si="191"/>
        <v>0</v>
      </c>
      <c r="QTH26">
        <f t="shared" si="191"/>
        <v>0</v>
      </c>
      <c r="QTI26">
        <f t="shared" si="191"/>
        <v>0</v>
      </c>
      <c r="QTJ26">
        <f t="shared" si="191"/>
        <v>0</v>
      </c>
      <c r="QTK26">
        <f t="shared" si="191"/>
        <v>0</v>
      </c>
      <c r="QTL26">
        <f t="shared" si="191"/>
        <v>0</v>
      </c>
      <c r="QTM26">
        <f t="shared" si="191"/>
        <v>0</v>
      </c>
      <c r="QTN26">
        <f t="shared" si="191"/>
        <v>0</v>
      </c>
      <c r="QTO26">
        <f t="shared" si="191"/>
        <v>0</v>
      </c>
      <c r="QTP26">
        <f t="shared" si="191"/>
        <v>0</v>
      </c>
      <c r="QTQ26">
        <f t="shared" si="191"/>
        <v>0</v>
      </c>
      <c r="QTR26">
        <f t="shared" si="191"/>
        <v>0</v>
      </c>
      <c r="QTS26">
        <f t="shared" si="191"/>
        <v>0</v>
      </c>
      <c r="QTT26">
        <f t="shared" si="191"/>
        <v>0</v>
      </c>
      <c r="QTU26">
        <f t="shared" ref="QTU26:QWF26" si="192">SUM(QTU6+QTU7+QTU8+QTU11+QTU12+QTU19+QTU23+QTU24+QTU25)</f>
        <v>0</v>
      </c>
      <c r="QTV26">
        <f t="shared" si="192"/>
        <v>0</v>
      </c>
      <c r="QTW26">
        <f t="shared" si="192"/>
        <v>0</v>
      </c>
      <c r="QTX26">
        <f t="shared" si="192"/>
        <v>0</v>
      </c>
      <c r="QTY26">
        <f t="shared" si="192"/>
        <v>0</v>
      </c>
      <c r="QTZ26">
        <f t="shared" si="192"/>
        <v>0</v>
      </c>
      <c r="QUA26">
        <f t="shared" si="192"/>
        <v>0</v>
      </c>
      <c r="QUB26">
        <f t="shared" si="192"/>
        <v>0</v>
      </c>
      <c r="QUC26">
        <f t="shared" si="192"/>
        <v>0</v>
      </c>
      <c r="QUD26">
        <f t="shared" si="192"/>
        <v>0</v>
      </c>
      <c r="QUE26">
        <f t="shared" si="192"/>
        <v>0</v>
      </c>
      <c r="QUF26">
        <f t="shared" si="192"/>
        <v>0</v>
      </c>
      <c r="QUG26">
        <f t="shared" si="192"/>
        <v>0</v>
      </c>
      <c r="QUH26">
        <f t="shared" si="192"/>
        <v>0</v>
      </c>
      <c r="QUI26">
        <f t="shared" si="192"/>
        <v>0</v>
      </c>
      <c r="QUJ26">
        <f t="shared" si="192"/>
        <v>0</v>
      </c>
      <c r="QUK26">
        <f t="shared" si="192"/>
        <v>0</v>
      </c>
      <c r="QUL26">
        <f t="shared" si="192"/>
        <v>0</v>
      </c>
      <c r="QUM26">
        <f t="shared" si="192"/>
        <v>0</v>
      </c>
      <c r="QUN26">
        <f t="shared" si="192"/>
        <v>0</v>
      </c>
      <c r="QUO26">
        <f t="shared" si="192"/>
        <v>0</v>
      </c>
      <c r="QUP26">
        <f t="shared" si="192"/>
        <v>0</v>
      </c>
      <c r="QUQ26">
        <f t="shared" si="192"/>
        <v>0</v>
      </c>
      <c r="QUR26">
        <f t="shared" si="192"/>
        <v>0</v>
      </c>
      <c r="QUS26">
        <f t="shared" si="192"/>
        <v>0</v>
      </c>
      <c r="QUT26">
        <f t="shared" si="192"/>
        <v>0</v>
      </c>
      <c r="QUU26">
        <f t="shared" si="192"/>
        <v>0</v>
      </c>
      <c r="QUV26">
        <f t="shared" si="192"/>
        <v>0</v>
      </c>
      <c r="QUW26">
        <f t="shared" si="192"/>
        <v>0</v>
      </c>
      <c r="QUX26">
        <f t="shared" si="192"/>
        <v>0</v>
      </c>
      <c r="QUY26">
        <f t="shared" si="192"/>
        <v>0</v>
      </c>
      <c r="QUZ26">
        <f t="shared" si="192"/>
        <v>0</v>
      </c>
      <c r="QVA26">
        <f t="shared" si="192"/>
        <v>0</v>
      </c>
      <c r="QVB26">
        <f t="shared" si="192"/>
        <v>0</v>
      </c>
      <c r="QVC26">
        <f t="shared" si="192"/>
        <v>0</v>
      </c>
      <c r="QVD26">
        <f t="shared" si="192"/>
        <v>0</v>
      </c>
      <c r="QVE26">
        <f t="shared" si="192"/>
        <v>0</v>
      </c>
      <c r="QVF26">
        <f t="shared" si="192"/>
        <v>0</v>
      </c>
      <c r="QVG26">
        <f t="shared" si="192"/>
        <v>0</v>
      </c>
      <c r="QVH26">
        <f t="shared" si="192"/>
        <v>0</v>
      </c>
      <c r="QVI26">
        <f t="shared" si="192"/>
        <v>0</v>
      </c>
      <c r="QVJ26">
        <f t="shared" si="192"/>
        <v>0</v>
      </c>
      <c r="QVK26">
        <f t="shared" si="192"/>
        <v>0</v>
      </c>
      <c r="QVL26">
        <f t="shared" si="192"/>
        <v>0</v>
      </c>
      <c r="QVM26">
        <f t="shared" si="192"/>
        <v>0</v>
      </c>
      <c r="QVN26">
        <f t="shared" si="192"/>
        <v>0</v>
      </c>
      <c r="QVO26">
        <f t="shared" si="192"/>
        <v>0</v>
      </c>
      <c r="QVP26">
        <f t="shared" si="192"/>
        <v>0</v>
      </c>
      <c r="QVQ26">
        <f t="shared" si="192"/>
        <v>0</v>
      </c>
      <c r="QVR26">
        <f t="shared" si="192"/>
        <v>0</v>
      </c>
      <c r="QVS26">
        <f t="shared" si="192"/>
        <v>0</v>
      </c>
      <c r="QVT26">
        <f t="shared" si="192"/>
        <v>0</v>
      </c>
      <c r="QVU26">
        <f t="shared" si="192"/>
        <v>0</v>
      </c>
      <c r="QVV26">
        <f t="shared" si="192"/>
        <v>0</v>
      </c>
      <c r="QVW26">
        <f t="shared" si="192"/>
        <v>0</v>
      </c>
      <c r="QVX26">
        <f t="shared" si="192"/>
        <v>0</v>
      </c>
      <c r="QVY26">
        <f t="shared" si="192"/>
        <v>0</v>
      </c>
      <c r="QVZ26">
        <f t="shared" si="192"/>
        <v>0</v>
      </c>
      <c r="QWA26">
        <f t="shared" si="192"/>
        <v>0</v>
      </c>
      <c r="QWB26">
        <f t="shared" si="192"/>
        <v>0</v>
      </c>
      <c r="QWC26">
        <f t="shared" si="192"/>
        <v>0</v>
      </c>
      <c r="QWD26">
        <f t="shared" si="192"/>
        <v>0</v>
      </c>
      <c r="QWE26">
        <f t="shared" si="192"/>
        <v>0</v>
      </c>
      <c r="QWF26">
        <f t="shared" si="192"/>
        <v>0</v>
      </c>
      <c r="QWG26">
        <f t="shared" ref="QWG26:QYR26" si="193">SUM(QWG6+QWG7+QWG8+QWG11+QWG12+QWG19+QWG23+QWG24+QWG25)</f>
        <v>0</v>
      </c>
      <c r="QWH26">
        <f t="shared" si="193"/>
        <v>0</v>
      </c>
      <c r="QWI26">
        <f t="shared" si="193"/>
        <v>0</v>
      </c>
      <c r="QWJ26">
        <f t="shared" si="193"/>
        <v>0</v>
      </c>
      <c r="QWK26">
        <f t="shared" si="193"/>
        <v>0</v>
      </c>
      <c r="QWL26">
        <f t="shared" si="193"/>
        <v>0</v>
      </c>
      <c r="QWM26">
        <f t="shared" si="193"/>
        <v>0</v>
      </c>
      <c r="QWN26">
        <f t="shared" si="193"/>
        <v>0</v>
      </c>
      <c r="QWO26">
        <f t="shared" si="193"/>
        <v>0</v>
      </c>
      <c r="QWP26">
        <f t="shared" si="193"/>
        <v>0</v>
      </c>
      <c r="QWQ26">
        <f t="shared" si="193"/>
        <v>0</v>
      </c>
      <c r="QWR26">
        <f t="shared" si="193"/>
        <v>0</v>
      </c>
      <c r="QWS26">
        <f t="shared" si="193"/>
        <v>0</v>
      </c>
      <c r="QWT26">
        <f t="shared" si="193"/>
        <v>0</v>
      </c>
      <c r="QWU26">
        <f t="shared" si="193"/>
        <v>0</v>
      </c>
      <c r="QWV26">
        <f t="shared" si="193"/>
        <v>0</v>
      </c>
      <c r="QWW26">
        <f t="shared" si="193"/>
        <v>0</v>
      </c>
      <c r="QWX26">
        <f t="shared" si="193"/>
        <v>0</v>
      </c>
      <c r="QWY26">
        <f t="shared" si="193"/>
        <v>0</v>
      </c>
      <c r="QWZ26">
        <f t="shared" si="193"/>
        <v>0</v>
      </c>
      <c r="QXA26">
        <f t="shared" si="193"/>
        <v>0</v>
      </c>
      <c r="QXB26">
        <f t="shared" si="193"/>
        <v>0</v>
      </c>
      <c r="QXC26">
        <f t="shared" si="193"/>
        <v>0</v>
      </c>
      <c r="QXD26">
        <f t="shared" si="193"/>
        <v>0</v>
      </c>
      <c r="QXE26">
        <f t="shared" si="193"/>
        <v>0</v>
      </c>
      <c r="QXF26">
        <f t="shared" si="193"/>
        <v>0</v>
      </c>
      <c r="QXG26">
        <f t="shared" si="193"/>
        <v>0</v>
      </c>
      <c r="QXH26">
        <f t="shared" si="193"/>
        <v>0</v>
      </c>
      <c r="QXI26">
        <f t="shared" si="193"/>
        <v>0</v>
      </c>
      <c r="QXJ26">
        <f t="shared" si="193"/>
        <v>0</v>
      </c>
      <c r="QXK26">
        <f t="shared" si="193"/>
        <v>0</v>
      </c>
      <c r="QXL26">
        <f t="shared" si="193"/>
        <v>0</v>
      </c>
      <c r="QXM26">
        <f t="shared" si="193"/>
        <v>0</v>
      </c>
      <c r="QXN26">
        <f t="shared" si="193"/>
        <v>0</v>
      </c>
      <c r="QXO26">
        <f t="shared" si="193"/>
        <v>0</v>
      </c>
      <c r="QXP26">
        <f t="shared" si="193"/>
        <v>0</v>
      </c>
      <c r="QXQ26">
        <f t="shared" si="193"/>
        <v>0</v>
      </c>
      <c r="QXR26">
        <f t="shared" si="193"/>
        <v>0</v>
      </c>
      <c r="QXS26">
        <f t="shared" si="193"/>
        <v>0</v>
      </c>
      <c r="QXT26">
        <f t="shared" si="193"/>
        <v>0</v>
      </c>
      <c r="QXU26">
        <f t="shared" si="193"/>
        <v>0</v>
      </c>
      <c r="QXV26">
        <f t="shared" si="193"/>
        <v>0</v>
      </c>
      <c r="QXW26">
        <f t="shared" si="193"/>
        <v>0</v>
      </c>
      <c r="QXX26">
        <f t="shared" si="193"/>
        <v>0</v>
      </c>
      <c r="QXY26">
        <f t="shared" si="193"/>
        <v>0</v>
      </c>
      <c r="QXZ26">
        <f t="shared" si="193"/>
        <v>0</v>
      </c>
      <c r="QYA26">
        <f t="shared" si="193"/>
        <v>0</v>
      </c>
      <c r="QYB26">
        <f t="shared" si="193"/>
        <v>0</v>
      </c>
      <c r="QYC26">
        <f t="shared" si="193"/>
        <v>0</v>
      </c>
      <c r="QYD26">
        <f t="shared" si="193"/>
        <v>0</v>
      </c>
      <c r="QYE26">
        <f t="shared" si="193"/>
        <v>0</v>
      </c>
      <c r="QYF26">
        <f t="shared" si="193"/>
        <v>0</v>
      </c>
      <c r="QYG26">
        <f t="shared" si="193"/>
        <v>0</v>
      </c>
      <c r="QYH26">
        <f t="shared" si="193"/>
        <v>0</v>
      </c>
      <c r="QYI26">
        <f t="shared" si="193"/>
        <v>0</v>
      </c>
      <c r="QYJ26">
        <f t="shared" si="193"/>
        <v>0</v>
      </c>
      <c r="QYK26">
        <f t="shared" si="193"/>
        <v>0</v>
      </c>
      <c r="QYL26">
        <f t="shared" si="193"/>
        <v>0</v>
      </c>
      <c r="QYM26">
        <f t="shared" si="193"/>
        <v>0</v>
      </c>
      <c r="QYN26">
        <f t="shared" si="193"/>
        <v>0</v>
      </c>
      <c r="QYO26">
        <f t="shared" si="193"/>
        <v>0</v>
      </c>
      <c r="QYP26">
        <f t="shared" si="193"/>
        <v>0</v>
      </c>
      <c r="QYQ26">
        <f t="shared" si="193"/>
        <v>0</v>
      </c>
      <c r="QYR26">
        <f t="shared" si="193"/>
        <v>0</v>
      </c>
      <c r="QYS26">
        <f t="shared" ref="QYS26:RBD26" si="194">SUM(QYS6+QYS7+QYS8+QYS11+QYS12+QYS19+QYS23+QYS24+QYS25)</f>
        <v>0</v>
      </c>
      <c r="QYT26">
        <f t="shared" si="194"/>
        <v>0</v>
      </c>
      <c r="QYU26">
        <f t="shared" si="194"/>
        <v>0</v>
      </c>
      <c r="QYV26">
        <f t="shared" si="194"/>
        <v>0</v>
      </c>
      <c r="QYW26">
        <f t="shared" si="194"/>
        <v>0</v>
      </c>
      <c r="QYX26">
        <f t="shared" si="194"/>
        <v>0</v>
      </c>
      <c r="QYY26">
        <f t="shared" si="194"/>
        <v>0</v>
      </c>
      <c r="QYZ26">
        <f t="shared" si="194"/>
        <v>0</v>
      </c>
      <c r="QZA26">
        <f t="shared" si="194"/>
        <v>0</v>
      </c>
      <c r="QZB26">
        <f t="shared" si="194"/>
        <v>0</v>
      </c>
      <c r="QZC26">
        <f t="shared" si="194"/>
        <v>0</v>
      </c>
      <c r="QZD26">
        <f t="shared" si="194"/>
        <v>0</v>
      </c>
      <c r="QZE26">
        <f t="shared" si="194"/>
        <v>0</v>
      </c>
      <c r="QZF26">
        <f t="shared" si="194"/>
        <v>0</v>
      </c>
      <c r="QZG26">
        <f t="shared" si="194"/>
        <v>0</v>
      </c>
      <c r="QZH26">
        <f t="shared" si="194"/>
        <v>0</v>
      </c>
      <c r="QZI26">
        <f t="shared" si="194"/>
        <v>0</v>
      </c>
      <c r="QZJ26">
        <f t="shared" si="194"/>
        <v>0</v>
      </c>
      <c r="QZK26">
        <f t="shared" si="194"/>
        <v>0</v>
      </c>
      <c r="QZL26">
        <f t="shared" si="194"/>
        <v>0</v>
      </c>
      <c r="QZM26">
        <f t="shared" si="194"/>
        <v>0</v>
      </c>
      <c r="QZN26">
        <f t="shared" si="194"/>
        <v>0</v>
      </c>
      <c r="QZO26">
        <f t="shared" si="194"/>
        <v>0</v>
      </c>
      <c r="QZP26">
        <f t="shared" si="194"/>
        <v>0</v>
      </c>
      <c r="QZQ26">
        <f t="shared" si="194"/>
        <v>0</v>
      </c>
      <c r="QZR26">
        <f t="shared" si="194"/>
        <v>0</v>
      </c>
      <c r="QZS26">
        <f t="shared" si="194"/>
        <v>0</v>
      </c>
      <c r="QZT26">
        <f t="shared" si="194"/>
        <v>0</v>
      </c>
      <c r="QZU26">
        <f t="shared" si="194"/>
        <v>0</v>
      </c>
      <c r="QZV26">
        <f t="shared" si="194"/>
        <v>0</v>
      </c>
      <c r="QZW26">
        <f t="shared" si="194"/>
        <v>0</v>
      </c>
      <c r="QZX26">
        <f t="shared" si="194"/>
        <v>0</v>
      </c>
      <c r="QZY26">
        <f t="shared" si="194"/>
        <v>0</v>
      </c>
      <c r="QZZ26">
        <f t="shared" si="194"/>
        <v>0</v>
      </c>
      <c r="RAA26">
        <f t="shared" si="194"/>
        <v>0</v>
      </c>
      <c r="RAB26">
        <f t="shared" si="194"/>
        <v>0</v>
      </c>
      <c r="RAC26">
        <f t="shared" si="194"/>
        <v>0</v>
      </c>
      <c r="RAD26">
        <f t="shared" si="194"/>
        <v>0</v>
      </c>
      <c r="RAE26">
        <f t="shared" si="194"/>
        <v>0</v>
      </c>
      <c r="RAF26">
        <f t="shared" si="194"/>
        <v>0</v>
      </c>
      <c r="RAG26">
        <f t="shared" si="194"/>
        <v>0</v>
      </c>
      <c r="RAH26">
        <f t="shared" si="194"/>
        <v>0</v>
      </c>
      <c r="RAI26">
        <f t="shared" si="194"/>
        <v>0</v>
      </c>
      <c r="RAJ26">
        <f t="shared" si="194"/>
        <v>0</v>
      </c>
      <c r="RAK26">
        <f t="shared" si="194"/>
        <v>0</v>
      </c>
      <c r="RAL26">
        <f t="shared" si="194"/>
        <v>0</v>
      </c>
      <c r="RAM26">
        <f t="shared" si="194"/>
        <v>0</v>
      </c>
      <c r="RAN26">
        <f t="shared" si="194"/>
        <v>0</v>
      </c>
      <c r="RAO26">
        <f t="shared" si="194"/>
        <v>0</v>
      </c>
      <c r="RAP26">
        <f t="shared" si="194"/>
        <v>0</v>
      </c>
      <c r="RAQ26">
        <f t="shared" si="194"/>
        <v>0</v>
      </c>
      <c r="RAR26">
        <f t="shared" si="194"/>
        <v>0</v>
      </c>
      <c r="RAS26">
        <f t="shared" si="194"/>
        <v>0</v>
      </c>
      <c r="RAT26">
        <f t="shared" si="194"/>
        <v>0</v>
      </c>
      <c r="RAU26">
        <f t="shared" si="194"/>
        <v>0</v>
      </c>
      <c r="RAV26">
        <f t="shared" si="194"/>
        <v>0</v>
      </c>
      <c r="RAW26">
        <f t="shared" si="194"/>
        <v>0</v>
      </c>
      <c r="RAX26">
        <f t="shared" si="194"/>
        <v>0</v>
      </c>
      <c r="RAY26">
        <f t="shared" si="194"/>
        <v>0</v>
      </c>
      <c r="RAZ26">
        <f t="shared" si="194"/>
        <v>0</v>
      </c>
      <c r="RBA26">
        <f t="shared" si="194"/>
        <v>0</v>
      </c>
      <c r="RBB26">
        <f t="shared" si="194"/>
        <v>0</v>
      </c>
      <c r="RBC26">
        <f t="shared" si="194"/>
        <v>0</v>
      </c>
      <c r="RBD26">
        <f t="shared" si="194"/>
        <v>0</v>
      </c>
      <c r="RBE26">
        <f t="shared" ref="RBE26:RDP26" si="195">SUM(RBE6+RBE7+RBE8+RBE11+RBE12+RBE19+RBE23+RBE24+RBE25)</f>
        <v>0</v>
      </c>
      <c r="RBF26">
        <f t="shared" si="195"/>
        <v>0</v>
      </c>
      <c r="RBG26">
        <f t="shared" si="195"/>
        <v>0</v>
      </c>
      <c r="RBH26">
        <f t="shared" si="195"/>
        <v>0</v>
      </c>
      <c r="RBI26">
        <f t="shared" si="195"/>
        <v>0</v>
      </c>
      <c r="RBJ26">
        <f t="shared" si="195"/>
        <v>0</v>
      </c>
      <c r="RBK26">
        <f t="shared" si="195"/>
        <v>0</v>
      </c>
      <c r="RBL26">
        <f t="shared" si="195"/>
        <v>0</v>
      </c>
      <c r="RBM26">
        <f t="shared" si="195"/>
        <v>0</v>
      </c>
      <c r="RBN26">
        <f t="shared" si="195"/>
        <v>0</v>
      </c>
      <c r="RBO26">
        <f t="shared" si="195"/>
        <v>0</v>
      </c>
      <c r="RBP26">
        <f t="shared" si="195"/>
        <v>0</v>
      </c>
      <c r="RBQ26">
        <f t="shared" si="195"/>
        <v>0</v>
      </c>
      <c r="RBR26">
        <f t="shared" si="195"/>
        <v>0</v>
      </c>
      <c r="RBS26">
        <f t="shared" si="195"/>
        <v>0</v>
      </c>
      <c r="RBT26">
        <f t="shared" si="195"/>
        <v>0</v>
      </c>
      <c r="RBU26">
        <f t="shared" si="195"/>
        <v>0</v>
      </c>
      <c r="RBV26">
        <f t="shared" si="195"/>
        <v>0</v>
      </c>
      <c r="RBW26">
        <f t="shared" si="195"/>
        <v>0</v>
      </c>
      <c r="RBX26">
        <f t="shared" si="195"/>
        <v>0</v>
      </c>
      <c r="RBY26">
        <f t="shared" si="195"/>
        <v>0</v>
      </c>
      <c r="RBZ26">
        <f t="shared" si="195"/>
        <v>0</v>
      </c>
      <c r="RCA26">
        <f t="shared" si="195"/>
        <v>0</v>
      </c>
      <c r="RCB26">
        <f t="shared" si="195"/>
        <v>0</v>
      </c>
      <c r="RCC26">
        <f t="shared" si="195"/>
        <v>0</v>
      </c>
      <c r="RCD26">
        <f t="shared" si="195"/>
        <v>0</v>
      </c>
      <c r="RCE26">
        <f t="shared" si="195"/>
        <v>0</v>
      </c>
      <c r="RCF26">
        <f t="shared" si="195"/>
        <v>0</v>
      </c>
      <c r="RCG26">
        <f t="shared" si="195"/>
        <v>0</v>
      </c>
      <c r="RCH26">
        <f t="shared" si="195"/>
        <v>0</v>
      </c>
      <c r="RCI26">
        <f t="shared" si="195"/>
        <v>0</v>
      </c>
      <c r="RCJ26">
        <f t="shared" si="195"/>
        <v>0</v>
      </c>
      <c r="RCK26">
        <f t="shared" si="195"/>
        <v>0</v>
      </c>
      <c r="RCL26">
        <f t="shared" si="195"/>
        <v>0</v>
      </c>
      <c r="RCM26">
        <f t="shared" si="195"/>
        <v>0</v>
      </c>
      <c r="RCN26">
        <f t="shared" si="195"/>
        <v>0</v>
      </c>
      <c r="RCO26">
        <f t="shared" si="195"/>
        <v>0</v>
      </c>
      <c r="RCP26">
        <f t="shared" si="195"/>
        <v>0</v>
      </c>
      <c r="RCQ26">
        <f t="shared" si="195"/>
        <v>0</v>
      </c>
      <c r="RCR26">
        <f t="shared" si="195"/>
        <v>0</v>
      </c>
      <c r="RCS26">
        <f t="shared" si="195"/>
        <v>0</v>
      </c>
      <c r="RCT26">
        <f t="shared" si="195"/>
        <v>0</v>
      </c>
      <c r="RCU26">
        <f t="shared" si="195"/>
        <v>0</v>
      </c>
      <c r="RCV26">
        <f t="shared" si="195"/>
        <v>0</v>
      </c>
      <c r="RCW26">
        <f t="shared" si="195"/>
        <v>0</v>
      </c>
      <c r="RCX26">
        <f t="shared" si="195"/>
        <v>0</v>
      </c>
      <c r="RCY26">
        <f t="shared" si="195"/>
        <v>0</v>
      </c>
      <c r="RCZ26">
        <f t="shared" si="195"/>
        <v>0</v>
      </c>
      <c r="RDA26">
        <f t="shared" si="195"/>
        <v>0</v>
      </c>
      <c r="RDB26">
        <f t="shared" si="195"/>
        <v>0</v>
      </c>
      <c r="RDC26">
        <f t="shared" si="195"/>
        <v>0</v>
      </c>
      <c r="RDD26">
        <f t="shared" si="195"/>
        <v>0</v>
      </c>
      <c r="RDE26">
        <f t="shared" si="195"/>
        <v>0</v>
      </c>
      <c r="RDF26">
        <f t="shared" si="195"/>
        <v>0</v>
      </c>
      <c r="RDG26">
        <f t="shared" si="195"/>
        <v>0</v>
      </c>
      <c r="RDH26">
        <f t="shared" si="195"/>
        <v>0</v>
      </c>
      <c r="RDI26">
        <f t="shared" si="195"/>
        <v>0</v>
      </c>
      <c r="RDJ26">
        <f t="shared" si="195"/>
        <v>0</v>
      </c>
      <c r="RDK26">
        <f t="shared" si="195"/>
        <v>0</v>
      </c>
      <c r="RDL26">
        <f t="shared" si="195"/>
        <v>0</v>
      </c>
      <c r="RDM26">
        <f t="shared" si="195"/>
        <v>0</v>
      </c>
      <c r="RDN26">
        <f t="shared" si="195"/>
        <v>0</v>
      </c>
      <c r="RDO26">
        <f t="shared" si="195"/>
        <v>0</v>
      </c>
      <c r="RDP26">
        <f t="shared" si="195"/>
        <v>0</v>
      </c>
      <c r="RDQ26">
        <f t="shared" ref="RDQ26:RGB26" si="196">SUM(RDQ6+RDQ7+RDQ8+RDQ11+RDQ12+RDQ19+RDQ23+RDQ24+RDQ25)</f>
        <v>0</v>
      </c>
      <c r="RDR26">
        <f t="shared" si="196"/>
        <v>0</v>
      </c>
      <c r="RDS26">
        <f t="shared" si="196"/>
        <v>0</v>
      </c>
      <c r="RDT26">
        <f t="shared" si="196"/>
        <v>0</v>
      </c>
      <c r="RDU26">
        <f t="shared" si="196"/>
        <v>0</v>
      </c>
      <c r="RDV26">
        <f t="shared" si="196"/>
        <v>0</v>
      </c>
      <c r="RDW26">
        <f t="shared" si="196"/>
        <v>0</v>
      </c>
      <c r="RDX26">
        <f t="shared" si="196"/>
        <v>0</v>
      </c>
      <c r="RDY26">
        <f t="shared" si="196"/>
        <v>0</v>
      </c>
      <c r="RDZ26">
        <f t="shared" si="196"/>
        <v>0</v>
      </c>
      <c r="REA26">
        <f t="shared" si="196"/>
        <v>0</v>
      </c>
      <c r="REB26">
        <f t="shared" si="196"/>
        <v>0</v>
      </c>
      <c r="REC26">
        <f t="shared" si="196"/>
        <v>0</v>
      </c>
      <c r="RED26">
        <f t="shared" si="196"/>
        <v>0</v>
      </c>
      <c r="REE26">
        <f t="shared" si="196"/>
        <v>0</v>
      </c>
      <c r="REF26">
        <f t="shared" si="196"/>
        <v>0</v>
      </c>
      <c r="REG26">
        <f t="shared" si="196"/>
        <v>0</v>
      </c>
      <c r="REH26">
        <f t="shared" si="196"/>
        <v>0</v>
      </c>
      <c r="REI26">
        <f t="shared" si="196"/>
        <v>0</v>
      </c>
      <c r="REJ26">
        <f t="shared" si="196"/>
        <v>0</v>
      </c>
      <c r="REK26">
        <f t="shared" si="196"/>
        <v>0</v>
      </c>
      <c r="REL26">
        <f t="shared" si="196"/>
        <v>0</v>
      </c>
      <c r="REM26">
        <f t="shared" si="196"/>
        <v>0</v>
      </c>
      <c r="REN26">
        <f t="shared" si="196"/>
        <v>0</v>
      </c>
      <c r="REO26">
        <f t="shared" si="196"/>
        <v>0</v>
      </c>
      <c r="REP26">
        <f t="shared" si="196"/>
        <v>0</v>
      </c>
      <c r="REQ26">
        <f t="shared" si="196"/>
        <v>0</v>
      </c>
      <c r="RER26">
        <f t="shared" si="196"/>
        <v>0</v>
      </c>
      <c r="RES26">
        <f t="shared" si="196"/>
        <v>0</v>
      </c>
      <c r="RET26">
        <f t="shared" si="196"/>
        <v>0</v>
      </c>
      <c r="REU26">
        <f t="shared" si="196"/>
        <v>0</v>
      </c>
      <c r="REV26">
        <f t="shared" si="196"/>
        <v>0</v>
      </c>
      <c r="REW26">
        <f t="shared" si="196"/>
        <v>0</v>
      </c>
      <c r="REX26">
        <f t="shared" si="196"/>
        <v>0</v>
      </c>
      <c r="REY26">
        <f t="shared" si="196"/>
        <v>0</v>
      </c>
      <c r="REZ26">
        <f t="shared" si="196"/>
        <v>0</v>
      </c>
      <c r="RFA26">
        <f t="shared" si="196"/>
        <v>0</v>
      </c>
      <c r="RFB26">
        <f t="shared" si="196"/>
        <v>0</v>
      </c>
      <c r="RFC26">
        <f t="shared" si="196"/>
        <v>0</v>
      </c>
      <c r="RFD26">
        <f t="shared" si="196"/>
        <v>0</v>
      </c>
      <c r="RFE26">
        <f t="shared" si="196"/>
        <v>0</v>
      </c>
      <c r="RFF26">
        <f t="shared" si="196"/>
        <v>0</v>
      </c>
      <c r="RFG26">
        <f t="shared" si="196"/>
        <v>0</v>
      </c>
      <c r="RFH26">
        <f t="shared" si="196"/>
        <v>0</v>
      </c>
      <c r="RFI26">
        <f t="shared" si="196"/>
        <v>0</v>
      </c>
      <c r="RFJ26">
        <f t="shared" si="196"/>
        <v>0</v>
      </c>
      <c r="RFK26">
        <f t="shared" si="196"/>
        <v>0</v>
      </c>
      <c r="RFL26">
        <f t="shared" si="196"/>
        <v>0</v>
      </c>
      <c r="RFM26">
        <f t="shared" si="196"/>
        <v>0</v>
      </c>
      <c r="RFN26">
        <f t="shared" si="196"/>
        <v>0</v>
      </c>
      <c r="RFO26">
        <f t="shared" si="196"/>
        <v>0</v>
      </c>
      <c r="RFP26">
        <f t="shared" si="196"/>
        <v>0</v>
      </c>
      <c r="RFQ26">
        <f t="shared" si="196"/>
        <v>0</v>
      </c>
      <c r="RFR26">
        <f t="shared" si="196"/>
        <v>0</v>
      </c>
      <c r="RFS26">
        <f t="shared" si="196"/>
        <v>0</v>
      </c>
      <c r="RFT26">
        <f t="shared" si="196"/>
        <v>0</v>
      </c>
      <c r="RFU26">
        <f t="shared" si="196"/>
        <v>0</v>
      </c>
      <c r="RFV26">
        <f t="shared" si="196"/>
        <v>0</v>
      </c>
      <c r="RFW26">
        <f t="shared" si="196"/>
        <v>0</v>
      </c>
      <c r="RFX26">
        <f t="shared" si="196"/>
        <v>0</v>
      </c>
      <c r="RFY26">
        <f t="shared" si="196"/>
        <v>0</v>
      </c>
      <c r="RFZ26">
        <f t="shared" si="196"/>
        <v>0</v>
      </c>
      <c r="RGA26">
        <f t="shared" si="196"/>
        <v>0</v>
      </c>
      <c r="RGB26">
        <f t="shared" si="196"/>
        <v>0</v>
      </c>
      <c r="RGC26">
        <f t="shared" ref="RGC26:RIN26" si="197">SUM(RGC6+RGC7+RGC8+RGC11+RGC12+RGC19+RGC23+RGC24+RGC25)</f>
        <v>0</v>
      </c>
      <c r="RGD26">
        <f t="shared" si="197"/>
        <v>0</v>
      </c>
      <c r="RGE26">
        <f t="shared" si="197"/>
        <v>0</v>
      </c>
      <c r="RGF26">
        <f t="shared" si="197"/>
        <v>0</v>
      </c>
      <c r="RGG26">
        <f t="shared" si="197"/>
        <v>0</v>
      </c>
      <c r="RGH26">
        <f t="shared" si="197"/>
        <v>0</v>
      </c>
      <c r="RGI26">
        <f t="shared" si="197"/>
        <v>0</v>
      </c>
      <c r="RGJ26">
        <f t="shared" si="197"/>
        <v>0</v>
      </c>
      <c r="RGK26">
        <f t="shared" si="197"/>
        <v>0</v>
      </c>
      <c r="RGL26">
        <f t="shared" si="197"/>
        <v>0</v>
      </c>
      <c r="RGM26">
        <f t="shared" si="197"/>
        <v>0</v>
      </c>
      <c r="RGN26">
        <f t="shared" si="197"/>
        <v>0</v>
      </c>
      <c r="RGO26">
        <f t="shared" si="197"/>
        <v>0</v>
      </c>
      <c r="RGP26">
        <f t="shared" si="197"/>
        <v>0</v>
      </c>
      <c r="RGQ26">
        <f t="shared" si="197"/>
        <v>0</v>
      </c>
      <c r="RGR26">
        <f t="shared" si="197"/>
        <v>0</v>
      </c>
      <c r="RGS26">
        <f t="shared" si="197"/>
        <v>0</v>
      </c>
      <c r="RGT26">
        <f t="shared" si="197"/>
        <v>0</v>
      </c>
      <c r="RGU26">
        <f t="shared" si="197"/>
        <v>0</v>
      </c>
      <c r="RGV26">
        <f t="shared" si="197"/>
        <v>0</v>
      </c>
      <c r="RGW26">
        <f t="shared" si="197"/>
        <v>0</v>
      </c>
      <c r="RGX26">
        <f t="shared" si="197"/>
        <v>0</v>
      </c>
      <c r="RGY26">
        <f t="shared" si="197"/>
        <v>0</v>
      </c>
      <c r="RGZ26">
        <f t="shared" si="197"/>
        <v>0</v>
      </c>
      <c r="RHA26">
        <f t="shared" si="197"/>
        <v>0</v>
      </c>
      <c r="RHB26">
        <f t="shared" si="197"/>
        <v>0</v>
      </c>
      <c r="RHC26">
        <f t="shared" si="197"/>
        <v>0</v>
      </c>
      <c r="RHD26">
        <f t="shared" si="197"/>
        <v>0</v>
      </c>
      <c r="RHE26">
        <f t="shared" si="197"/>
        <v>0</v>
      </c>
      <c r="RHF26">
        <f t="shared" si="197"/>
        <v>0</v>
      </c>
      <c r="RHG26">
        <f t="shared" si="197"/>
        <v>0</v>
      </c>
      <c r="RHH26">
        <f t="shared" si="197"/>
        <v>0</v>
      </c>
      <c r="RHI26">
        <f t="shared" si="197"/>
        <v>0</v>
      </c>
      <c r="RHJ26">
        <f t="shared" si="197"/>
        <v>0</v>
      </c>
      <c r="RHK26">
        <f t="shared" si="197"/>
        <v>0</v>
      </c>
      <c r="RHL26">
        <f t="shared" si="197"/>
        <v>0</v>
      </c>
      <c r="RHM26">
        <f t="shared" si="197"/>
        <v>0</v>
      </c>
      <c r="RHN26">
        <f t="shared" si="197"/>
        <v>0</v>
      </c>
      <c r="RHO26">
        <f t="shared" si="197"/>
        <v>0</v>
      </c>
      <c r="RHP26">
        <f t="shared" si="197"/>
        <v>0</v>
      </c>
      <c r="RHQ26">
        <f t="shared" si="197"/>
        <v>0</v>
      </c>
      <c r="RHR26">
        <f t="shared" si="197"/>
        <v>0</v>
      </c>
      <c r="RHS26">
        <f t="shared" si="197"/>
        <v>0</v>
      </c>
      <c r="RHT26">
        <f t="shared" si="197"/>
        <v>0</v>
      </c>
      <c r="RHU26">
        <f t="shared" si="197"/>
        <v>0</v>
      </c>
      <c r="RHV26">
        <f t="shared" si="197"/>
        <v>0</v>
      </c>
      <c r="RHW26">
        <f t="shared" si="197"/>
        <v>0</v>
      </c>
      <c r="RHX26">
        <f t="shared" si="197"/>
        <v>0</v>
      </c>
      <c r="RHY26">
        <f t="shared" si="197"/>
        <v>0</v>
      </c>
      <c r="RHZ26">
        <f t="shared" si="197"/>
        <v>0</v>
      </c>
      <c r="RIA26">
        <f t="shared" si="197"/>
        <v>0</v>
      </c>
      <c r="RIB26">
        <f t="shared" si="197"/>
        <v>0</v>
      </c>
      <c r="RIC26">
        <f t="shared" si="197"/>
        <v>0</v>
      </c>
      <c r="RID26">
        <f t="shared" si="197"/>
        <v>0</v>
      </c>
      <c r="RIE26">
        <f t="shared" si="197"/>
        <v>0</v>
      </c>
      <c r="RIF26">
        <f t="shared" si="197"/>
        <v>0</v>
      </c>
      <c r="RIG26">
        <f t="shared" si="197"/>
        <v>0</v>
      </c>
      <c r="RIH26">
        <f t="shared" si="197"/>
        <v>0</v>
      </c>
      <c r="RII26">
        <f t="shared" si="197"/>
        <v>0</v>
      </c>
      <c r="RIJ26">
        <f t="shared" si="197"/>
        <v>0</v>
      </c>
      <c r="RIK26">
        <f t="shared" si="197"/>
        <v>0</v>
      </c>
      <c r="RIL26">
        <f t="shared" si="197"/>
        <v>0</v>
      </c>
      <c r="RIM26">
        <f t="shared" si="197"/>
        <v>0</v>
      </c>
      <c r="RIN26">
        <f t="shared" si="197"/>
        <v>0</v>
      </c>
      <c r="RIO26">
        <f t="shared" ref="RIO26:RKZ26" si="198">SUM(RIO6+RIO7+RIO8+RIO11+RIO12+RIO19+RIO23+RIO24+RIO25)</f>
        <v>0</v>
      </c>
      <c r="RIP26">
        <f t="shared" si="198"/>
        <v>0</v>
      </c>
      <c r="RIQ26">
        <f t="shared" si="198"/>
        <v>0</v>
      </c>
      <c r="RIR26">
        <f t="shared" si="198"/>
        <v>0</v>
      </c>
      <c r="RIS26">
        <f t="shared" si="198"/>
        <v>0</v>
      </c>
      <c r="RIT26">
        <f t="shared" si="198"/>
        <v>0</v>
      </c>
      <c r="RIU26">
        <f t="shared" si="198"/>
        <v>0</v>
      </c>
      <c r="RIV26">
        <f t="shared" si="198"/>
        <v>0</v>
      </c>
      <c r="RIW26">
        <f t="shared" si="198"/>
        <v>0</v>
      </c>
      <c r="RIX26">
        <f t="shared" si="198"/>
        <v>0</v>
      </c>
      <c r="RIY26">
        <f t="shared" si="198"/>
        <v>0</v>
      </c>
      <c r="RIZ26">
        <f t="shared" si="198"/>
        <v>0</v>
      </c>
      <c r="RJA26">
        <f t="shared" si="198"/>
        <v>0</v>
      </c>
      <c r="RJB26">
        <f t="shared" si="198"/>
        <v>0</v>
      </c>
      <c r="RJC26">
        <f t="shared" si="198"/>
        <v>0</v>
      </c>
      <c r="RJD26">
        <f t="shared" si="198"/>
        <v>0</v>
      </c>
      <c r="RJE26">
        <f t="shared" si="198"/>
        <v>0</v>
      </c>
      <c r="RJF26">
        <f t="shared" si="198"/>
        <v>0</v>
      </c>
      <c r="RJG26">
        <f t="shared" si="198"/>
        <v>0</v>
      </c>
      <c r="RJH26">
        <f t="shared" si="198"/>
        <v>0</v>
      </c>
      <c r="RJI26">
        <f t="shared" si="198"/>
        <v>0</v>
      </c>
      <c r="RJJ26">
        <f t="shared" si="198"/>
        <v>0</v>
      </c>
      <c r="RJK26">
        <f t="shared" si="198"/>
        <v>0</v>
      </c>
      <c r="RJL26">
        <f t="shared" si="198"/>
        <v>0</v>
      </c>
      <c r="RJM26">
        <f t="shared" si="198"/>
        <v>0</v>
      </c>
      <c r="RJN26">
        <f t="shared" si="198"/>
        <v>0</v>
      </c>
      <c r="RJO26">
        <f t="shared" si="198"/>
        <v>0</v>
      </c>
      <c r="RJP26">
        <f t="shared" si="198"/>
        <v>0</v>
      </c>
      <c r="RJQ26">
        <f t="shared" si="198"/>
        <v>0</v>
      </c>
      <c r="RJR26">
        <f t="shared" si="198"/>
        <v>0</v>
      </c>
      <c r="RJS26">
        <f t="shared" si="198"/>
        <v>0</v>
      </c>
      <c r="RJT26">
        <f t="shared" si="198"/>
        <v>0</v>
      </c>
      <c r="RJU26">
        <f t="shared" si="198"/>
        <v>0</v>
      </c>
      <c r="RJV26">
        <f t="shared" si="198"/>
        <v>0</v>
      </c>
      <c r="RJW26">
        <f t="shared" si="198"/>
        <v>0</v>
      </c>
      <c r="RJX26">
        <f t="shared" si="198"/>
        <v>0</v>
      </c>
      <c r="RJY26">
        <f t="shared" si="198"/>
        <v>0</v>
      </c>
      <c r="RJZ26">
        <f t="shared" si="198"/>
        <v>0</v>
      </c>
      <c r="RKA26">
        <f t="shared" si="198"/>
        <v>0</v>
      </c>
      <c r="RKB26">
        <f t="shared" si="198"/>
        <v>0</v>
      </c>
      <c r="RKC26">
        <f t="shared" si="198"/>
        <v>0</v>
      </c>
      <c r="RKD26">
        <f t="shared" si="198"/>
        <v>0</v>
      </c>
      <c r="RKE26">
        <f t="shared" si="198"/>
        <v>0</v>
      </c>
      <c r="RKF26">
        <f t="shared" si="198"/>
        <v>0</v>
      </c>
      <c r="RKG26">
        <f t="shared" si="198"/>
        <v>0</v>
      </c>
      <c r="RKH26">
        <f t="shared" si="198"/>
        <v>0</v>
      </c>
      <c r="RKI26">
        <f t="shared" si="198"/>
        <v>0</v>
      </c>
      <c r="RKJ26">
        <f t="shared" si="198"/>
        <v>0</v>
      </c>
      <c r="RKK26">
        <f t="shared" si="198"/>
        <v>0</v>
      </c>
      <c r="RKL26">
        <f t="shared" si="198"/>
        <v>0</v>
      </c>
      <c r="RKM26">
        <f t="shared" si="198"/>
        <v>0</v>
      </c>
      <c r="RKN26">
        <f t="shared" si="198"/>
        <v>0</v>
      </c>
      <c r="RKO26">
        <f t="shared" si="198"/>
        <v>0</v>
      </c>
      <c r="RKP26">
        <f t="shared" si="198"/>
        <v>0</v>
      </c>
      <c r="RKQ26">
        <f t="shared" si="198"/>
        <v>0</v>
      </c>
      <c r="RKR26">
        <f t="shared" si="198"/>
        <v>0</v>
      </c>
      <c r="RKS26">
        <f t="shared" si="198"/>
        <v>0</v>
      </c>
      <c r="RKT26">
        <f t="shared" si="198"/>
        <v>0</v>
      </c>
      <c r="RKU26">
        <f t="shared" si="198"/>
        <v>0</v>
      </c>
      <c r="RKV26">
        <f t="shared" si="198"/>
        <v>0</v>
      </c>
      <c r="RKW26">
        <f t="shared" si="198"/>
        <v>0</v>
      </c>
      <c r="RKX26">
        <f t="shared" si="198"/>
        <v>0</v>
      </c>
      <c r="RKY26">
        <f t="shared" si="198"/>
        <v>0</v>
      </c>
      <c r="RKZ26">
        <f t="shared" si="198"/>
        <v>0</v>
      </c>
      <c r="RLA26">
        <f t="shared" ref="RLA26:RNL26" si="199">SUM(RLA6+RLA7+RLA8+RLA11+RLA12+RLA19+RLA23+RLA24+RLA25)</f>
        <v>0</v>
      </c>
      <c r="RLB26">
        <f t="shared" si="199"/>
        <v>0</v>
      </c>
      <c r="RLC26">
        <f t="shared" si="199"/>
        <v>0</v>
      </c>
      <c r="RLD26">
        <f t="shared" si="199"/>
        <v>0</v>
      </c>
      <c r="RLE26">
        <f t="shared" si="199"/>
        <v>0</v>
      </c>
      <c r="RLF26">
        <f t="shared" si="199"/>
        <v>0</v>
      </c>
      <c r="RLG26">
        <f t="shared" si="199"/>
        <v>0</v>
      </c>
      <c r="RLH26">
        <f t="shared" si="199"/>
        <v>0</v>
      </c>
      <c r="RLI26">
        <f t="shared" si="199"/>
        <v>0</v>
      </c>
      <c r="RLJ26">
        <f t="shared" si="199"/>
        <v>0</v>
      </c>
      <c r="RLK26">
        <f t="shared" si="199"/>
        <v>0</v>
      </c>
      <c r="RLL26">
        <f t="shared" si="199"/>
        <v>0</v>
      </c>
      <c r="RLM26">
        <f t="shared" si="199"/>
        <v>0</v>
      </c>
      <c r="RLN26">
        <f t="shared" si="199"/>
        <v>0</v>
      </c>
      <c r="RLO26">
        <f t="shared" si="199"/>
        <v>0</v>
      </c>
      <c r="RLP26">
        <f t="shared" si="199"/>
        <v>0</v>
      </c>
      <c r="RLQ26">
        <f t="shared" si="199"/>
        <v>0</v>
      </c>
      <c r="RLR26">
        <f t="shared" si="199"/>
        <v>0</v>
      </c>
      <c r="RLS26">
        <f t="shared" si="199"/>
        <v>0</v>
      </c>
      <c r="RLT26">
        <f t="shared" si="199"/>
        <v>0</v>
      </c>
      <c r="RLU26">
        <f t="shared" si="199"/>
        <v>0</v>
      </c>
      <c r="RLV26">
        <f t="shared" si="199"/>
        <v>0</v>
      </c>
      <c r="RLW26">
        <f t="shared" si="199"/>
        <v>0</v>
      </c>
      <c r="RLX26">
        <f t="shared" si="199"/>
        <v>0</v>
      </c>
      <c r="RLY26">
        <f t="shared" si="199"/>
        <v>0</v>
      </c>
      <c r="RLZ26">
        <f t="shared" si="199"/>
        <v>0</v>
      </c>
      <c r="RMA26">
        <f t="shared" si="199"/>
        <v>0</v>
      </c>
      <c r="RMB26">
        <f t="shared" si="199"/>
        <v>0</v>
      </c>
      <c r="RMC26">
        <f t="shared" si="199"/>
        <v>0</v>
      </c>
      <c r="RMD26">
        <f t="shared" si="199"/>
        <v>0</v>
      </c>
      <c r="RME26">
        <f t="shared" si="199"/>
        <v>0</v>
      </c>
      <c r="RMF26">
        <f t="shared" si="199"/>
        <v>0</v>
      </c>
      <c r="RMG26">
        <f t="shared" si="199"/>
        <v>0</v>
      </c>
      <c r="RMH26">
        <f t="shared" si="199"/>
        <v>0</v>
      </c>
      <c r="RMI26">
        <f t="shared" si="199"/>
        <v>0</v>
      </c>
      <c r="RMJ26">
        <f t="shared" si="199"/>
        <v>0</v>
      </c>
      <c r="RMK26">
        <f t="shared" si="199"/>
        <v>0</v>
      </c>
      <c r="RML26">
        <f t="shared" si="199"/>
        <v>0</v>
      </c>
      <c r="RMM26">
        <f t="shared" si="199"/>
        <v>0</v>
      </c>
      <c r="RMN26">
        <f t="shared" si="199"/>
        <v>0</v>
      </c>
      <c r="RMO26">
        <f t="shared" si="199"/>
        <v>0</v>
      </c>
      <c r="RMP26">
        <f t="shared" si="199"/>
        <v>0</v>
      </c>
      <c r="RMQ26">
        <f t="shared" si="199"/>
        <v>0</v>
      </c>
      <c r="RMR26">
        <f t="shared" si="199"/>
        <v>0</v>
      </c>
      <c r="RMS26">
        <f t="shared" si="199"/>
        <v>0</v>
      </c>
      <c r="RMT26">
        <f t="shared" si="199"/>
        <v>0</v>
      </c>
      <c r="RMU26">
        <f t="shared" si="199"/>
        <v>0</v>
      </c>
      <c r="RMV26">
        <f t="shared" si="199"/>
        <v>0</v>
      </c>
      <c r="RMW26">
        <f t="shared" si="199"/>
        <v>0</v>
      </c>
      <c r="RMX26">
        <f t="shared" si="199"/>
        <v>0</v>
      </c>
      <c r="RMY26">
        <f t="shared" si="199"/>
        <v>0</v>
      </c>
      <c r="RMZ26">
        <f t="shared" si="199"/>
        <v>0</v>
      </c>
      <c r="RNA26">
        <f t="shared" si="199"/>
        <v>0</v>
      </c>
      <c r="RNB26">
        <f t="shared" si="199"/>
        <v>0</v>
      </c>
      <c r="RNC26">
        <f t="shared" si="199"/>
        <v>0</v>
      </c>
      <c r="RND26">
        <f t="shared" si="199"/>
        <v>0</v>
      </c>
      <c r="RNE26">
        <f t="shared" si="199"/>
        <v>0</v>
      </c>
      <c r="RNF26">
        <f t="shared" si="199"/>
        <v>0</v>
      </c>
      <c r="RNG26">
        <f t="shared" si="199"/>
        <v>0</v>
      </c>
      <c r="RNH26">
        <f t="shared" si="199"/>
        <v>0</v>
      </c>
      <c r="RNI26">
        <f t="shared" si="199"/>
        <v>0</v>
      </c>
      <c r="RNJ26">
        <f t="shared" si="199"/>
        <v>0</v>
      </c>
      <c r="RNK26">
        <f t="shared" si="199"/>
        <v>0</v>
      </c>
      <c r="RNL26">
        <f t="shared" si="199"/>
        <v>0</v>
      </c>
      <c r="RNM26">
        <f t="shared" ref="RNM26:RPX26" si="200">SUM(RNM6+RNM7+RNM8+RNM11+RNM12+RNM19+RNM23+RNM24+RNM25)</f>
        <v>0</v>
      </c>
      <c r="RNN26">
        <f t="shared" si="200"/>
        <v>0</v>
      </c>
      <c r="RNO26">
        <f t="shared" si="200"/>
        <v>0</v>
      </c>
      <c r="RNP26">
        <f t="shared" si="200"/>
        <v>0</v>
      </c>
      <c r="RNQ26">
        <f t="shared" si="200"/>
        <v>0</v>
      </c>
      <c r="RNR26">
        <f t="shared" si="200"/>
        <v>0</v>
      </c>
      <c r="RNS26">
        <f t="shared" si="200"/>
        <v>0</v>
      </c>
      <c r="RNT26">
        <f t="shared" si="200"/>
        <v>0</v>
      </c>
      <c r="RNU26">
        <f t="shared" si="200"/>
        <v>0</v>
      </c>
      <c r="RNV26">
        <f t="shared" si="200"/>
        <v>0</v>
      </c>
      <c r="RNW26">
        <f t="shared" si="200"/>
        <v>0</v>
      </c>
      <c r="RNX26">
        <f t="shared" si="200"/>
        <v>0</v>
      </c>
      <c r="RNY26">
        <f t="shared" si="200"/>
        <v>0</v>
      </c>
      <c r="RNZ26">
        <f t="shared" si="200"/>
        <v>0</v>
      </c>
      <c r="ROA26">
        <f t="shared" si="200"/>
        <v>0</v>
      </c>
      <c r="ROB26">
        <f t="shared" si="200"/>
        <v>0</v>
      </c>
      <c r="ROC26">
        <f t="shared" si="200"/>
        <v>0</v>
      </c>
      <c r="ROD26">
        <f t="shared" si="200"/>
        <v>0</v>
      </c>
      <c r="ROE26">
        <f t="shared" si="200"/>
        <v>0</v>
      </c>
      <c r="ROF26">
        <f t="shared" si="200"/>
        <v>0</v>
      </c>
      <c r="ROG26">
        <f t="shared" si="200"/>
        <v>0</v>
      </c>
      <c r="ROH26">
        <f t="shared" si="200"/>
        <v>0</v>
      </c>
      <c r="ROI26">
        <f t="shared" si="200"/>
        <v>0</v>
      </c>
      <c r="ROJ26">
        <f t="shared" si="200"/>
        <v>0</v>
      </c>
      <c r="ROK26">
        <f t="shared" si="200"/>
        <v>0</v>
      </c>
      <c r="ROL26">
        <f t="shared" si="200"/>
        <v>0</v>
      </c>
      <c r="ROM26">
        <f t="shared" si="200"/>
        <v>0</v>
      </c>
      <c r="RON26">
        <f t="shared" si="200"/>
        <v>0</v>
      </c>
      <c r="ROO26">
        <f t="shared" si="200"/>
        <v>0</v>
      </c>
      <c r="ROP26">
        <f t="shared" si="200"/>
        <v>0</v>
      </c>
      <c r="ROQ26">
        <f t="shared" si="200"/>
        <v>0</v>
      </c>
      <c r="ROR26">
        <f t="shared" si="200"/>
        <v>0</v>
      </c>
      <c r="ROS26">
        <f t="shared" si="200"/>
        <v>0</v>
      </c>
      <c r="ROT26">
        <f t="shared" si="200"/>
        <v>0</v>
      </c>
      <c r="ROU26">
        <f t="shared" si="200"/>
        <v>0</v>
      </c>
      <c r="ROV26">
        <f t="shared" si="200"/>
        <v>0</v>
      </c>
      <c r="ROW26">
        <f t="shared" si="200"/>
        <v>0</v>
      </c>
      <c r="ROX26">
        <f t="shared" si="200"/>
        <v>0</v>
      </c>
      <c r="ROY26">
        <f t="shared" si="200"/>
        <v>0</v>
      </c>
      <c r="ROZ26">
        <f t="shared" si="200"/>
        <v>0</v>
      </c>
      <c r="RPA26">
        <f t="shared" si="200"/>
        <v>0</v>
      </c>
      <c r="RPB26">
        <f t="shared" si="200"/>
        <v>0</v>
      </c>
      <c r="RPC26">
        <f t="shared" si="200"/>
        <v>0</v>
      </c>
      <c r="RPD26">
        <f t="shared" si="200"/>
        <v>0</v>
      </c>
      <c r="RPE26">
        <f t="shared" si="200"/>
        <v>0</v>
      </c>
      <c r="RPF26">
        <f t="shared" si="200"/>
        <v>0</v>
      </c>
      <c r="RPG26">
        <f t="shared" si="200"/>
        <v>0</v>
      </c>
      <c r="RPH26">
        <f t="shared" si="200"/>
        <v>0</v>
      </c>
      <c r="RPI26">
        <f t="shared" si="200"/>
        <v>0</v>
      </c>
      <c r="RPJ26">
        <f t="shared" si="200"/>
        <v>0</v>
      </c>
      <c r="RPK26">
        <f t="shared" si="200"/>
        <v>0</v>
      </c>
      <c r="RPL26">
        <f t="shared" si="200"/>
        <v>0</v>
      </c>
      <c r="RPM26">
        <f t="shared" si="200"/>
        <v>0</v>
      </c>
      <c r="RPN26">
        <f t="shared" si="200"/>
        <v>0</v>
      </c>
      <c r="RPO26">
        <f t="shared" si="200"/>
        <v>0</v>
      </c>
      <c r="RPP26">
        <f t="shared" si="200"/>
        <v>0</v>
      </c>
      <c r="RPQ26">
        <f t="shared" si="200"/>
        <v>0</v>
      </c>
      <c r="RPR26">
        <f t="shared" si="200"/>
        <v>0</v>
      </c>
      <c r="RPS26">
        <f t="shared" si="200"/>
        <v>0</v>
      </c>
      <c r="RPT26">
        <f t="shared" si="200"/>
        <v>0</v>
      </c>
      <c r="RPU26">
        <f t="shared" si="200"/>
        <v>0</v>
      </c>
      <c r="RPV26">
        <f t="shared" si="200"/>
        <v>0</v>
      </c>
      <c r="RPW26">
        <f t="shared" si="200"/>
        <v>0</v>
      </c>
      <c r="RPX26">
        <f t="shared" si="200"/>
        <v>0</v>
      </c>
      <c r="RPY26">
        <f t="shared" ref="RPY26:RSJ26" si="201">SUM(RPY6+RPY7+RPY8+RPY11+RPY12+RPY19+RPY23+RPY24+RPY25)</f>
        <v>0</v>
      </c>
      <c r="RPZ26">
        <f t="shared" si="201"/>
        <v>0</v>
      </c>
      <c r="RQA26">
        <f t="shared" si="201"/>
        <v>0</v>
      </c>
      <c r="RQB26">
        <f t="shared" si="201"/>
        <v>0</v>
      </c>
      <c r="RQC26">
        <f t="shared" si="201"/>
        <v>0</v>
      </c>
      <c r="RQD26">
        <f t="shared" si="201"/>
        <v>0</v>
      </c>
      <c r="RQE26">
        <f t="shared" si="201"/>
        <v>0</v>
      </c>
      <c r="RQF26">
        <f t="shared" si="201"/>
        <v>0</v>
      </c>
      <c r="RQG26">
        <f t="shared" si="201"/>
        <v>0</v>
      </c>
      <c r="RQH26">
        <f t="shared" si="201"/>
        <v>0</v>
      </c>
      <c r="RQI26">
        <f t="shared" si="201"/>
        <v>0</v>
      </c>
      <c r="RQJ26">
        <f t="shared" si="201"/>
        <v>0</v>
      </c>
      <c r="RQK26">
        <f t="shared" si="201"/>
        <v>0</v>
      </c>
      <c r="RQL26">
        <f t="shared" si="201"/>
        <v>0</v>
      </c>
      <c r="RQM26">
        <f t="shared" si="201"/>
        <v>0</v>
      </c>
      <c r="RQN26">
        <f t="shared" si="201"/>
        <v>0</v>
      </c>
      <c r="RQO26">
        <f t="shared" si="201"/>
        <v>0</v>
      </c>
      <c r="RQP26">
        <f t="shared" si="201"/>
        <v>0</v>
      </c>
      <c r="RQQ26">
        <f t="shared" si="201"/>
        <v>0</v>
      </c>
      <c r="RQR26">
        <f t="shared" si="201"/>
        <v>0</v>
      </c>
      <c r="RQS26">
        <f t="shared" si="201"/>
        <v>0</v>
      </c>
      <c r="RQT26">
        <f t="shared" si="201"/>
        <v>0</v>
      </c>
      <c r="RQU26">
        <f t="shared" si="201"/>
        <v>0</v>
      </c>
      <c r="RQV26">
        <f t="shared" si="201"/>
        <v>0</v>
      </c>
      <c r="RQW26">
        <f t="shared" si="201"/>
        <v>0</v>
      </c>
      <c r="RQX26">
        <f t="shared" si="201"/>
        <v>0</v>
      </c>
      <c r="RQY26">
        <f t="shared" si="201"/>
        <v>0</v>
      </c>
      <c r="RQZ26">
        <f t="shared" si="201"/>
        <v>0</v>
      </c>
      <c r="RRA26">
        <f t="shared" si="201"/>
        <v>0</v>
      </c>
      <c r="RRB26">
        <f t="shared" si="201"/>
        <v>0</v>
      </c>
      <c r="RRC26">
        <f t="shared" si="201"/>
        <v>0</v>
      </c>
      <c r="RRD26">
        <f t="shared" si="201"/>
        <v>0</v>
      </c>
      <c r="RRE26">
        <f t="shared" si="201"/>
        <v>0</v>
      </c>
      <c r="RRF26">
        <f t="shared" si="201"/>
        <v>0</v>
      </c>
      <c r="RRG26">
        <f t="shared" si="201"/>
        <v>0</v>
      </c>
      <c r="RRH26">
        <f t="shared" si="201"/>
        <v>0</v>
      </c>
      <c r="RRI26">
        <f t="shared" si="201"/>
        <v>0</v>
      </c>
      <c r="RRJ26">
        <f t="shared" si="201"/>
        <v>0</v>
      </c>
      <c r="RRK26">
        <f t="shared" si="201"/>
        <v>0</v>
      </c>
      <c r="RRL26">
        <f t="shared" si="201"/>
        <v>0</v>
      </c>
      <c r="RRM26">
        <f t="shared" si="201"/>
        <v>0</v>
      </c>
      <c r="RRN26">
        <f t="shared" si="201"/>
        <v>0</v>
      </c>
      <c r="RRO26">
        <f t="shared" si="201"/>
        <v>0</v>
      </c>
      <c r="RRP26">
        <f t="shared" si="201"/>
        <v>0</v>
      </c>
      <c r="RRQ26">
        <f t="shared" si="201"/>
        <v>0</v>
      </c>
      <c r="RRR26">
        <f t="shared" si="201"/>
        <v>0</v>
      </c>
      <c r="RRS26">
        <f t="shared" si="201"/>
        <v>0</v>
      </c>
      <c r="RRT26">
        <f t="shared" si="201"/>
        <v>0</v>
      </c>
      <c r="RRU26">
        <f t="shared" si="201"/>
        <v>0</v>
      </c>
      <c r="RRV26">
        <f t="shared" si="201"/>
        <v>0</v>
      </c>
      <c r="RRW26">
        <f t="shared" si="201"/>
        <v>0</v>
      </c>
      <c r="RRX26">
        <f t="shared" si="201"/>
        <v>0</v>
      </c>
      <c r="RRY26">
        <f t="shared" si="201"/>
        <v>0</v>
      </c>
      <c r="RRZ26">
        <f t="shared" si="201"/>
        <v>0</v>
      </c>
      <c r="RSA26">
        <f t="shared" si="201"/>
        <v>0</v>
      </c>
      <c r="RSB26">
        <f t="shared" si="201"/>
        <v>0</v>
      </c>
      <c r="RSC26">
        <f t="shared" si="201"/>
        <v>0</v>
      </c>
      <c r="RSD26">
        <f t="shared" si="201"/>
        <v>0</v>
      </c>
      <c r="RSE26">
        <f t="shared" si="201"/>
        <v>0</v>
      </c>
      <c r="RSF26">
        <f t="shared" si="201"/>
        <v>0</v>
      </c>
      <c r="RSG26">
        <f t="shared" si="201"/>
        <v>0</v>
      </c>
      <c r="RSH26">
        <f t="shared" si="201"/>
        <v>0</v>
      </c>
      <c r="RSI26">
        <f t="shared" si="201"/>
        <v>0</v>
      </c>
      <c r="RSJ26">
        <f t="shared" si="201"/>
        <v>0</v>
      </c>
      <c r="RSK26">
        <f t="shared" ref="RSK26:RUV26" si="202">SUM(RSK6+RSK7+RSK8+RSK11+RSK12+RSK19+RSK23+RSK24+RSK25)</f>
        <v>0</v>
      </c>
      <c r="RSL26">
        <f t="shared" si="202"/>
        <v>0</v>
      </c>
      <c r="RSM26">
        <f t="shared" si="202"/>
        <v>0</v>
      </c>
      <c r="RSN26">
        <f t="shared" si="202"/>
        <v>0</v>
      </c>
      <c r="RSO26">
        <f t="shared" si="202"/>
        <v>0</v>
      </c>
      <c r="RSP26">
        <f t="shared" si="202"/>
        <v>0</v>
      </c>
      <c r="RSQ26">
        <f t="shared" si="202"/>
        <v>0</v>
      </c>
      <c r="RSR26">
        <f t="shared" si="202"/>
        <v>0</v>
      </c>
      <c r="RSS26">
        <f t="shared" si="202"/>
        <v>0</v>
      </c>
      <c r="RST26">
        <f t="shared" si="202"/>
        <v>0</v>
      </c>
      <c r="RSU26">
        <f t="shared" si="202"/>
        <v>0</v>
      </c>
      <c r="RSV26">
        <f t="shared" si="202"/>
        <v>0</v>
      </c>
      <c r="RSW26">
        <f t="shared" si="202"/>
        <v>0</v>
      </c>
      <c r="RSX26">
        <f t="shared" si="202"/>
        <v>0</v>
      </c>
      <c r="RSY26">
        <f t="shared" si="202"/>
        <v>0</v>
      </c>
      <c r="RSZ26">
        <f t="shared" si="202"/>
        <v>0</v>
      </c>
      <c r="RTA26">
        <f t="shared" si="202"/>
        <v>0</v>
      </c>
      <c r="RTB26">
        <f t="shared" si="202"/>
        <v>0</v>
      </c>
      <c r="RTC26">
        <f t="shared" si="202"/>
        <v>0</v>
      </c>
      <c r="RTD26">
        <f t="shared" si="202"/>
        <v>0</v>
      </c>
      <c r="RTE26">
        <f t="shared" si="202"/>
        <v>0</v>
      </c>
      <c r="RTF26">
        <f t="shared" si="202"/>
        <v>0</v>
      </c>
      <c r="RTG26">
        <f t="shared" si="202"/>
        <v>0</v>
      </c>
      <c r="RTH26">
        <f t="shared" si="202"/>
        <v>0</v>
      </c>
      <c r="RTI26">
        <f t="shared" si="202"/>
        <v>0</v>
      </c>
      <c r="RTJ26">
        <f t="shared" si="202"/>
        <v>0</v>
      </c>
      <c r="RTK26">
        <f t="shared" si="202"/>
        <v>0</v>
      </c>
      <c r="RTL26">
        <f t="shared" si="202"/>
        <v>0</v>
      </c>
      <c r="RTM26">
        <f t="shared" si="202"/>
        <v>0</v>
      </c>
      <c r="RTN26">
        <f t="shared" si="202"/>
        <v>0</v>
      </c>
      <c r="RTO26">
        <f t="shared" si="202"/>
        <v>0</v>
      </c>
      <c r="RTP26">
        <f t="shared" si="202"/>
        <v>0</v>
      </c>
      <c r="RTQ26">
        <f t="shared" si="202"/>
        <v>0</v>
      </c>
      <c r="RTR26">
        <f t="shared" si="202"/>
        <v>0</v>
      </c>
      <c r="RTS26">
        <f t="shared" si="202"/>
        <v>0</v>
      </c>
      <c r="RTT26">
        <f t="shared" si="202"/>
        <v>0</v>
      </c>
      <c r="RTU26">
        <f t="shared" si="202"/>
        <v>0</v>
      </c>
      <c r="RTV26">
        <f t="shared" si="202"/>
        <v>0</v>
      </c>
      <c r="RTW26">
        <f t="shared" si="202"/>
        <v>0</v>
      </c>
      <c r="RTX26">
        <f t="shared" si="202"/>
        <v>0</v>
      </c>
      <c r="RTY26">
        <f t="shared" si="202"/>
        <v>0</v>
      </c>
      <c r="RTZ26">
        <f t="shared" si="202"/>
        <v>0</v>
      </c>
      <c r="RUA26">
        <f t="shared" si="202"/>
        <v>0</v>
      </c>
      <c r="RUB26">
        <f t="shared" si="202"/>
        <v>0</v>
      </c>
      <c r="RUC26">
        <f t="shared" si="202"/>
        <v>0</v>
      </c>
      <c r="RUD26">
        <f t="shared" si="202"/>
        <v>0</v>
      </c>
      <c r="RUE26">
        <f t="shared" si="202"/>
        <v>0</v>
      </c>
      <c r="RUF26">
        <f t="shared" si="202"/>
        <v>0</v>
      </c>
      <c r="RUG26">
        <f t="shared" si="202"/>
        <v>0</v>
      </c>
      <c r="RUH26">
        <f t="shared" si="202"/>
        <v>0</v>
      </c>
      <c r="RUI26">
        <f t="shared" si="202"/>
        <v>0</v>
      </c>
      <c r="RUJ26">
        <f t="shared" si="202"/>
        <v>0</v>
      </c>
      <c r="RUK26">
        <f t="shared" si="202"/>
        <v>0</v>
      </c>
      <c r="RUL26">
        <f t="shared" si="202"/>
        <v>0</v>
      </c>
      <c r="RUM26">
        <f t="shared" si="202"/>
        <v>0</v>
      </c>
      <c r="RUN26">
        <f t="shared" si="202"/>
        <v>0</v>
      </c>
      <c r="RUO26">
        <f t="shared" si="202"/>
        <v>0</v>
      </c>
      <c r="RUP26">
        <f t="shared" si="202"/>
        <v>0</v>
      </c>
      <c r="RUQ26">
        <f t="shared" si="202"/>
        <v>0</v>
      </c>
      <c r="RUR26">
        <f t="shared" si="202"/>
        <v>0</v>
      </c>
      <c r="RUS26">
        <f t="shared" si="202"/>
        <v>0</v>
      </c>
      <c r="RUT26">
        <f t="shared" si="202"/>
        <v>0</v>
      </c>
      <c r="RUU26">
        <f t="shared" si="202"/>
        <v>0</v>
      </c>
      <c r="RUV26">
        <f t="shared" si="202"/>
        <v>0</v>
      </c>
      <c r="RUW26">
        <f t="shared" ref="RUW26:RXH26" si="203">SUM(RUW6+RUW7+RUW8+RUW11+RUW12+RUW19+RUW23+RUW24+RUW25)</f>
        <v>0</v>
      </c>
      <c r="RUX26">
        <f t="shared" si="203"/>
        <v>0</v>
      </c>
      <c r="RUY26">
        <f t="shared" si="203"/>
        <v>0</v>
      </c>
      <c r="RUZ26">
        <f t="shared" si="203"/>
        <v>0</v>
      </c>
      <c r="RVA26">
        <f t="shared" si="203"/>
        <v>0</v>
      </c>
      <c r="RVB26">
        <f t="shared" si="203"/>
        <v>0</v>
      </c>
      <c r="RVC26">
        <f t="shared" si="203"/>
        <v>0</v>
      </c>
      <c r="RVD26">
        <f t="shared" si="203"/>
        <v>0</v>
      </c>
      <c r="RVE26">
        <f t="shared" si="203"/>
        <v>0</v>
      </c>
      <c r="RVF26">
        <f t="shared" si="203"/>
        <v>0</v>
      </c>
      <c r="RVG26">
        <f t="shared" si="203"/>
        <v>0</v>
      </c>
      <c r="RVH26">
        <f t="shared" si="203"/>
        <v>0</v>
      </c>
      <c r="RVI26">
        <f t="shared" si="203"/>
        <v>0</v>
      </c>
      <c r="RVJ26">
        <f t="shared" si="203"/>
        <v>0</v>
      </c>
      <c r="RVK26">
        <f t="shared" si="203"/>
        <v>0</v>
      </c>
      <c r="RVL26">
        <f t="shared" si="203"/>
        <v>0</v>
      </c>
      <c r="RVM26">
        <f t="shared" si="203"/>
        <v>0</v>
      </c>
      <c r="RVN26">
        <f t="shared" si="203"/>
        <v>0</v>
      </c>
      <c r="RVO26">
        <f t="shared" si="203"/>
        <v>0</v>
      </c>
      <c r="RVP26">
        <f t="shared" si="203"/>
        <v>0</v>
      </c>
      <c r="RVQ26">
        <f t="shared" si="203"/>
        <v>0</v>
      </c>
      <c r="RVR26">
        <f t="shared" si="203"/>
        <v>0</v>
      </c>
      <c r="RVS26">
        <f t="shared" si="203"/>
        <v>0</v>
      </c>
      <c r="RVT26">
        <f t="shared" si="203"/>
        <v>0</v>
      </c>
      <c r="RVU26">
        <f t="shared" si="203"/>
        <v>0</v>
      </c>
      <c r="RVV26">
        <f t="shared" si="203"/>
        <v>0</v>
      </c>
      <c r="RVW26">
        <f t="shared" si="203"/>
        <v>0</v>
      </c>
      <c r="RVX26">
        <f t="shared" si="203"/>
        <v>0</v>
      </c>
      <c r="RVY26">
        <f t="shared" si="203"/>
        <v>0</v>
      </c>
      <c r="RVZ26">
        <f t="shared" si="203"/>
        <v>0</v>
      </c>
      <c r="RWA26">
        <f t="shared" si="203"/>
        <v>0</v>
      </c>
      <c r="RWB26">
        <f t="shared" si="203"/>
        <v>0</v>
      </c>
      <c r="RWC26">
        <f t="shared" si="203"/>
        <v>0</v>
      </c>
      <c r="RWD26">
        <f t="shared" si="203"/>
        <v>0</v>
      </c>
      <c r="RWE26">
        <f t="shared" si="203"/>
        <v>0</v>
      </c>
      <c r="RWF26">
        <f t="shared" si="203"/>
        <v>0</v>
      </c>
      <c r="RWG26">
        <f t="shared" si="203"/>
        <v>0</v>
      </c>
      <c r="RWH26">
        <f t="shared" si="203"/>
        <v>0</v>
      </c>
      <c r="RWI26">
        <f t="shared" si="203"/>
        <v>0</v>
      </c>
      <c r="RWJ26">
        <f t="shared" si="203"/>
        <v>0</v>
      </c>
      <c r="RWK26">
        <f t="shared" si="203"/>
        <v>0</v>
      </c>
      <c r="RWL26">
        <f t="shared" si="203"/>
        <v>0</v>
      </c>
      <c r="RWM26">
        <f t="shared" si="203"/>
        <v>0</v>
      </c>
      <c r="RWN26">
        <f t="shared" si="203"/>
        <v>0</v>
      </c>
      <c r="RWO26">
        <f t="shared" si="203"/>
        <v>0</v>
      </c>
      <c r="RWP26">
        <f t="shared" si="203"/>
        <v>0</v>
      </c>
      <c r="RWQ26">
        <f t="shared" si="203"/>
        <v>0</v>
      </c>
      <c r="RWR26">
        <f t="shared" si="203"/>
        <v>0</v>
      </c>
      <c r="RWS26">
        <f t="shared" si="203"/>
        <v>0</v>
      </c>
      <c r="RWT26">
        <f t="shared" si="203"/>
        <v>0</v>
      </c>
      <c r="RWU26">
        <f t="shared" si="203"/>
        <v>0</v>
      </c>
      <c r="RWV26">
        <f t="shared" si="203"/>
        <v>0</v>
      </c>
      <c r="RWW26">
        <f t="shared" si="203"/>
        <v>0</v>
      </c>
      <c r="RWX26">
        <f t="shared" si="203"/>
        <v>0</v>
      </c>
      <c r="RWY26">
        <f t="shared" si="203"/>
        <v>0</v>
      </c>
      <c r="RWZ26">
        <f t="shared" si="203"/>
        <v>0</v>
      </c>
      <c r="RXA26">
        <f t="shared" si="203"/>
        <v>0</v>
      </c>
      <c r="RXB26">
        <f t="shared" si="203"/>
        <v>0</v>
      </c>
      <c r="RXC26">
        <f t="shared" si="203"/>
        <v>0</v>
      </c>
      <c r="RXD26">
        <f t="shared" si="203"/>
        <v>0</v>
      </c>
      <c r="RXE26">
        <f t="shared" si="203"/>
        <v>0</v>
      </c>
      <c r="RXF26">
        <f t="shared" si="203"/>
        <v>0</v>
      </c>
      <c r="RXG26">
        <f t="shared" si="203"/>
        <v>0</v>
      </c>
      <c r="RXH26">
        <f t="shared" si="203"/>
        <v>0</v>
      </c>
      <c r="RXI26">
        <f t="shared" ref="RXI26:RZT26" si="204">SUM(RXI6+RXI7+RXI8+RXI11+RXI12+RXI19+RXI23+RXI24+RXI25)</f>
        <v>0</v>
      </c>
      <c r="RXJ26">
        <f t="shared" si="204"/>
        <v>0</v>
      </c>
      <c r="RXK26">
        <f t="shared" si="204"/>
        <v>0</v>
      </c>
      <c r="RXL26">
        <f t="shared" si="204"/>
        <v>0</v>
      </c>
      <c r="RXM26">
        <f t="shared" si="204"/>
        <v>0</v>
      </c>
      <c r="RXN26">
        <f t="shared" si="204"/>
        <v>0</v>
      </c>
      <c r="RXO26">
        <f t="shared" si="204"/>
        <v>0</v>
      </c>
      <c r="RXP26">
        <f t="shared" si="204"/>
        <v>0</v>
      </c>
      <c r="RXQ26">
        <f t="shared" si="204"/>
        <v>0</v>
      </c>
      <c r="RXR26">
        <f t="shared" si="204"/>
        <v>0</v>
      </c>
      <c r="RXS26">
        <f t="shared" si="204"/>
        <v>0</v>
      </c>
      <c r="RXT26">
        <f t="shared" si="204"/>
        <v>0</v>
      </c>
      <c r="RXU26">
        <f t="shared" si="204"/>
        <v>0</v>
      </c>
      <c r="RXV26">
        <f t="shared" si="204"/>
        <v>0</v>
      </c>
      <c r="RXW26">
        <f t="shared" si="204"/>
        <v>0</v>
      </c>
      <c r="RXX26">
        <f t="shared" si="204"/>
        <v>0</v>
      </c>
      <c r="RXY26">
        <f t="shared" si="204"/>
        <v>0</v>
      </c>
      <c r="RXZ26">
        <f t="shared" si="204"/>
        <v>0</v>
      </c>
      <c r="RYA26">
        <f t="shared" si="204"/>
        <v>0</v>
      </c>
      <c r="RYB26">
        <f t="shared" si="204"/>
        <v>0</v>
      </c>
      <c r="RYC26">
        <f t="shared" si="204"/>
        <v>0</v>
      </c>
      <c r="RYD26">
        <f t="shared" si="204"/>
        <v>0</v>
      </c>
      <c r="RYE26">
        <f t="shared" si="204"/>
        <v>0</v>
      </c>
      <c r="RYF26">
        <f t="shared" si="204"/>
        <v>0</v>
      </c>
      <c r="RYG26">
        <f t="shared" si="204"/>
        <v>0</v>
      </c>
      <c r="RYH26">
        <f t="shared" si="204"/>
        <v>0</v>
      </c>
      <c r="RYI26">
        <f t="shared" si="204"/>
        <v>0</v>
      </c>
      <c r="RYJ26">
        <f t="shared" si="204"/>
        <v>0</v>
      </c>
      <c r="RYK26">
        <f t="shared" si="204"/>
        <v>0</v>
      </c>
      <c r="RYL26">
        <f t="shared" si="204"/>
        <v>0</v>
      </c>
      <c r="RYM26">
        <f t="shared" si="204"/>
        <v>0</v>
      </c>
      <c r="RYN26">
        <f t="shared" si="204"/>
        <v>0</v>
      </c>
      <c r="RYO26">
        <f t="shared" si="204"/>
        <v>0</v>
      </c>
      <c r="RYP26">
        <f t="shared" si="204"/>
        <v>0</v>
      </c>
      <c r="RYQ26">
        <f t="shared" si="204"/>
        <v>0</v>
      </c>
      <c r="RYR26">
        <f t="shared" si="204"/>
        <v>0</v>
      </c>
      <c r="RYS26">
        <f t="shared" si="204"/>
        <v>0</v>
      </c>
      <c r="RYT26">
        <f t="shared" si="204"/>
        <v>0</v>
      </c>
      <c r="RYU26">
        <f t="shared" si="204"/>
        <v>0</v>
      </c>
      <c r="RYV26">
        <f t="shared" si="204"/>
        <v>0</v>
      </c>
      <c r="RYW26">
        <f t="shared" si="204"/>
        <v>0</v>
      </c>
      <c r="RYX26">
        <f t="shared" si="204"/>
        <v>0</v>
      </c>
      <c r="RYY26">
        <f t="shared" si="204"/>
        <v>0</v>
      </c>
      <c r="RYZ26">
        <f t="shared" si="204"/>
        <v>0</v>
      </c>
      <c r="RZA26">
        <f t="shared" si="204"/>
        <v>0</v>
      </c>
      <c r="RZB26">
        <f t="shared" si="204"/>
        <v>0</v>
      </c>
      <c r="RZC26">
        <f t="shared" si="204"/>
        <v>0</v>
      </c>
      <c r="RZD26">
        <f t="shared" si="204"/>
        <v>0</v>
      </c>
      <c r="RZE26">
        <f t="shared" si="204"/>
        <v>0</v>
      </c>
      <c r="RZF26">
        <f t="shared" si="204"/>
        <v>0</v>
      </c>
      <c r="RZG26">
        <f t="shared" si="204"/>
        <v>0</v>
      </c>
      <c r="RZH26">
        <f t="shared" si="204"/>
        <v>0</v>
      </c>
      <c r="RZI26">
        <f t="shared" si="204"/>
        <v>0</v>
      </c>
      <c r="RZJ26">
        <f t="shared" si="204"/>
        <v>0</v>
      </c>
      <c r="RZK26">
        <f t="shared" si="204"/>
        <v>0</v>
      </c>
      <c r="RZL26">
        <f t="shared" si="204"/>
        <v>0</v>
      </c>
      <c r="RZM26">
        <f t="shared" si="204"/>
        <v>0</v>
      </c>
      <c r="RZN26">
        <f t="shared" si="204"/>
        <v>0</v>
      </c>
      <c r="RZO26">
        <f t="shared" si="204"/>
        <v>0</v>
      </c>
      <c r="RZP26">
        <f t="shared" si="204"/>
        <v>0</v>
      </c>
      <c r="RZQ26">
        <f t="shared" si="204"/>
        <v>0</v>
      </c>
      <c r="RZR26">
        <f t="shared" si="204"/>
        <v>0</v>
      </c>
      <c r="RZS26">
        <f t="shared" si="204"/>
        <v>0</v>
      </c>
      <c r="RZT26">
        <f t="shared" si="204"/>
        <v>0</v>
      </c>
      <c r="RZU26">
        <f t="shared" ref="RZU26:SCF26" si="205">SUM(RZU6+RZU7+RZU8+RZU11+RZU12+RZU19+RZU23+RZU24+RZU25)</f>
        <v>0</v>
      </c>
      <c r="RZV26">
        <f t="shared" si="205"/>
        <v>0</v>
      </c>
      <c r="RZW26">
        <f t="shared" si="205"/>
        <v>0</v>
      </c>
      <c r="RZX26">
        <f t="shared" si="205"/>
        <v>0</v>
      </c>
      <c r="RZY26">
        <f t="shared" si="205"/>
        <v>0</v>
      </c>
      <c r="RZZ26">
        <f t="shared" si="205"/>
        <v>0</v>
      </c>
      <c r="SAA26">
        <f t="shared" si="205"/>
        <v>0</v>
      </c>
      <c r="SAB26">
        <f t="shared" si="205"/>
        <v>0</v>
      </c>
      <c r="SAC26">
        <f t="shared" si="205"/>
        <v>0</v>
      </c>
      <c r="SAD26">
        <f t="shared" si="205"/>
        <v>0</v>
      </c>
      <c r="SAE26">
        <f t="shared" si="205"/>
        <v>0</v>
      </c>
      <c r="SAF26">
        <f t="shared" si="205"/>
        <v>0</v>
      </c>
      <c r="SAG26">
        <f t="shared" si="205"/>
        <v>0</v>
      </c>
      <c r="SAH26">
        <f t="shared" si="205"/>
        <v>0</v>
      </c>
      <c r="SAI26">
        <f t="shared" si="205"/>
        <v>0</v>
      </c>
      <c r="SAJ26">
        <f t="shared" si="205"/>
        <v>0</v>
      </c>
      <c r="SAK26">
        <f t="shared" si="205"/>
        <v>0</v>
      </c>
      <c r="SAL26">
        <f t="shared" si="205"/>
        <v>0</v>
      </c>
      <c r="SAM26">
        <f t="shared" si="205"/>
        <v>0</v>
      </c>
      <c r="SAN26">
        <f t="shared" si="205"/>
        <v>0</v>
      </c>
      <c r="SAO26">
        <f t="shared" si="205"/>
        <v>0</v>
      </c>
      <c r="SAP26">
        <f t="shared" si="205"/>
        <v>0</v>
      </c>
      <c r="SAQ26">
        <f t="shared" si="205"/>
        <v>0</v>
      </c>
      <c r="SAR26">
        <f t="shared" si="205"/>
        <v>0</v>
      </c>
      <c r="SAS26">
        <f t="shared" si="205"/>
        <v>0</v>
      </c>
      <c r="SAT26">
        <f t="shared" si="205"/>
        <v>0</v>
      </c>
      <c r="SAU26">
        <f t="shared" si="205"/>
        <v>0</v>
      </c>
      <c r="SAV26">
        <f t="shared" si="205"/>
        <v>0</v>
      </c>
      <c r="SAW26">
        <f t="shared" si="205"/>
        <v>0</v>
      </c>
      <c r="SAX26">
        <f t="shared" si="205"/>
        <v>0</v>
      </c>
      <c r="SAY26">
        <f t="shared" si="205"/>
        <v>0</v>
      </c>
      <c r="SAZ26">
        <f t="shared" si="205"/>
        <v>0</v>
      </c>
      <c r="SBA26">
        <f t="shared" si="205"/>
        <v>0</v>
      </c>
      <c r="SBB26">
        <f t="shared" si="205"/>
        <v>0</v>
      </c>
      <c r="SBC26">
        <f t="shared" si="205"/>
        <v>0</v>
      </c>
      <c r="SBD26">
        <f t="shared" si="205"/>
        <v>0</v>
      </c>
      <c r="SBE26">
        <f t="shared" si="205"/>
        <v>0</v>
      </c>
      <c r="SBF26">
        <f t="shared" si="205"/>
        <v>0</v>
      </c>
      <c r="SBG26">
        <f t="shared" si="205"/>
        <v>0</v>
      </c>
      <c r="SBH26">
        <f t="shared" si="205"/>
        <v>0</v>
      </c>
      <c r="SBI26">
        <f t="shared" si="205"/>
        <v>0</v>
      </c>
      <c r="SBJ26">
        <f t="shared" si="205"/>
        <v>0</v>
      </c>
      <c r="SBK26">
        <f t="shared" si="205"/>
        <v>0</v>
      </c>
      <c r="SBL26">
        <f t="shared" si="205"/>
        <v>0</v>
      </c>
      <c r="SBM26">
        <f t="shared" si="205"/>
        <v>0</v>
      </c>
      <c r="SBN26">
        <f t="shared" si="205"/>
        <v>0</v>
      </c>
      <c r="SBO26">
        <f t="shared" si="205"/>
        <v>0</v>
      </c>
      <c r="SBP26">
        <f t="shared" si="205"/>
        <v>0</v>
      </c>
      <c r="SBQ26">
        <f t="shared" si="205"/>
        <v>0</v>
      </c>
      <c r="SBR26">
        <f t="shared" si="205"/>
        <v>0</v>
      </c>
      <c r="SBS26">
        <f t="shared" si="205"/>
        <v>0</v>
      </c>
      <c r="SBT26">
        <f t="shared" si="205"/>
        <v>0</v>
      </c>
      <c r="SBU26">
        <f t="shared" si="205"/>
        <v>0</v>
      </c>
      <c r="SBV26">
        <f t="shared" si="205"/>
        <v>0</v>
      </c>
      <c r="SBW26">
        <f t="shared" si="205"/>
        <v>0</v>
      </c>
      <c r="SBX26">
        <f t="shared" si="205"/>
        <v>0</v>
      </c>
      <c r="SBY26">
        <f t="shared" si="205"/>
        <v>0</v>
      </c>
      <c r="SBZ26">
        <f t="shared" si="205"/>
        <v>0</v>
      </c>
      <c r="SCA26">
        <f t="shared" si="205"/>
        <v>0</v>
      </c>
      <c r="SCB26">
        <f t="shared" si="205"/>
        <v>0</v>
      </c>
      <c r="SCC26">
        <f t="shared" si="205"/>
        <v>0</v>
      </c>
      <c r="SCD26">
        <f t="shared" si="205"/>
        <v>0</v>
      </c>
      <c r="SCE26">
        <f t="shared" si="205"/>
        <v>0</v>
      </c>
      <c r="SCF26">
        <f t="shared" si="205"/>
        <v>0</v>
      </c>
      <c r="SCG26">
        <f t="shared" ref="SCG26:SER26" si="206">SUM(SCG6+SCG7+SCG8+SCG11+SCG12+SCG19+SCG23+SCG24+SCG25)</f>
        <v>0</v>
      </c>
      <c r="SCH26">
        <f t="shared" si="206"/>
        <v>0</v>
      </c>
      <c r="SCI26">
        <f t="shared" si="206"/>
        <v>0</v>
      </c>
      <c r="SCJ26">
        <f t="shared" si="206"/>
        <v>0</v>
      </c>
      <c r="SCK26">
        <f t="shared" si="206"/>
        <v>0</v>
      </c>
      <c r="SCL26">
        <f t="shared" si="206"/>
        <v>0</v>
      </c>
      <c r="SCM26">
        <f t="shared" si="206"/>
        <v>0</v>
      </c>
      <c r="SCN26">
        <f t="shared" si="206"/>
        <v>0</v>
      </c>
      <c r="SCO26">
        <f t="shared" si="206"/>
        <v>0</v>
      </c>
      <c r="SCP26">
        <f t="shared" si="206"/>
        <v>0</v>
      </c>
      <c r="SCQ26">
        <f t="shared" si="206"/>
        <v>0</v>
      </c>
      <c r="SCR26">
        <f t="shared" si="206"/>
        <v>0</v>
      </c>
      <c r="SCS26">
        <f t="shared" si="206"/>
        <v>0</v>
      </c>
      <c r="SCT26">
        <f t="shared" si="206"/>
        <v>0</v>
      </c>
      <c r="SCU26">
        <f t="shared" si="206"/>
        <v>0</v>
      </c>
      <c r="SCV26">
        <f t="shared" si="206"/>
        <v>0</v>
      </c>
      <c r="SCW26">
        <f t="shared" si="206"/>
        <v>0</v>
      </c>
      <c r="SCX26">
        <f t="shared" si="206"/>
        <v>0</v>
      </c>
      <c r="SCY26">
        <f t="shared" si="206"/>
        <v>0</v>
      </c>
      <c r="SCZ26">
        <f t="shared" si="206"/>
        <v>0</v>
      </c>
      <c r="SDA26">
        <f t="shared" si="206"/>
        <v>0</v>
      </c>
      <c r="SDB26">
        <f t="shared" si="206"/>
        <v>0</v>
      </c>
      <c r="SDC26">
        <f t="shared" si="206"/>
        <v>0</v>
      </c>
      <c r="SDD26">
        <f t="shared" si="206"/>
        <v>0</v>
      </c>
      <c r="SDE26">
        <f t="shared" si="206"/>
        <v>0</v>
      </c>
      <c r="SDF26">
        <f t="shared" si="206"/>
        <v>0</v>
      </c>
      <c r="SDG26">
        <f t="shared" si="206"/>
        <v>0</v>
      </c>
      <c r="SDH26">
        <f t="shared" si="206"/>
        <v>0</v>
      </c>
      <c r="SDI26">
        <f t="shared" si="206"/>
        <v>0</v>
      </c>
      <c r="SDJ26">
        <f t="shared" si="206"/>
        <v>0</v>
      </c>
      <c r="SDK26">
        <f t="shared" si="206"/>
        <v>0</v>
      </c>
      <c r="SDL26">
        <f t="shared" si="206"/>
        <v>0</v>
      </c>
      <c r="SDM26">
        <f t="shared" si="206"/>
        <v>0</v>
      </c>
      <c r="SDN26">
        <f t="shared" si="206"/>
        <v>0</v>
      </c>
      <c r="SDO26">
        <f t="shared" si="206"/>
        <v>0</v>
      </c>
      <c r="SDP26">
        <f t="shared" si="206"/>
        <v>0</v>
      </c>
      <c r="SDQ26">
        <f t="shared" si="206"/>
        <v>0</v>
      </c>
      <c r="SDR26">
        <f t="shared" si="206"/>
        <v>0</v>
      </c>
      <c r="SDS26">
        <f t="shared" si="206"/>
        <v>0</v>
      </c>
      <c r="SDT26">
        <f t="shared" si="206"/>
        <v>0</v>
      </c>
      <c r="SDU26">
        <f t="shared" si="206"/>
        <v>0</v>
      </c>
      <c r="SDV26">
        <f t="shared" si="206"/>
        <v>0</v>
      </c>
      <c r="SDW26">
        <f t="shared" si="206"/>
        <v>0</v>
      </c>
      <c r="SDX26">
        <f t="shared" si="206"/>
        <v>0</v>
      </c>
      <c r="SDY26">
        <f t="shared" si="206"/>
        <v>0</v>
      </c>
      <c r="SDZ26">
        <f t="shared" si="206"/>
        <v>0</v>
      </c>
      <c r="SEA26">
        <f t="shared" si="206"/>
        <v>0</v>
      </c>
      <c r="SEB26">
        <f t="shared" si="206"/>
        <v>0</v>
      </c>
      <c r="SEC26">
        <f t="shared" si="206"/>
        <v>0</v>
      </c>
      <c r="SED26">
        <f t="shared" si="206"/>
        <v>0</v>
      </c>
      <c r="SEE26">
        <f t="shared" si="206"/>
        <v>0</v>
      </c>
      <c r="SEF26">
        <f t="shared" si="206"/>
        <v>0</v>
      </c>
      <c r="SEG26">
        <f t="shared" si="206"/>
        <v>0</v>
      </c>
      <c r="SEH26">
        <f t="shared" si="206"/>
        <v>0</v>
      </c>
      <c r="SEI26">
        <f t="shared" si="206"/>
        <v>0</v>
      </c>
      <c r="SEJ26">
        <f t="shared" si="206"/>
        <v>0</v>
      </c>
      <c r="SEK26">
        <f t="shared" si="206"/>
        <v>0</v>
      </c>
      <c r="SEL26">
        <f t="shared" si="206"/>
        <v>0</v>
      </c>
      <c r="SEM26">
        <f t="shared" si="206"/>
        <v>0</v>
      </c>
      <c r="SEN26">
        <f t="shared" si="206"/>
        <v>0</v>
      </c>
      <c r="SEO26">
        <f t="shared" si="206"/>
        <v>0</v>
      </c>
      <c r="SEP26">
        <f t="shared" si="206"/>
        <v>0</v>
      </c>
      <c r="SEQ26">
        <f t="shared" si="206"/>
        <v>0</v>
      </c>
      <c r="SER26">
        <f t="shared" si="206"/>
        <v>0</v>
      </c>
      <c r="SES26">
        <f t="shared" ref="SES26:SHD26" si="207">SUM(SES6+SES7+SES8+SES11+SES12+SES19+SES23+SES24+SES25)</f>
        <v>0</v>
      </c>
      <c r="SET26">
        <f t="shared" si="207"/>
        <v>0</v>
      </c>
      <c r="SEU26">
        <f t="shared" si="207"/>
        <v>0</v>
      </c>
      <c r="SEV26">
        <f t="shared" si="207"/>
        <v>0</v>
      </c>
      <c r="SEW26">
        <f t="shared" si="207"/>
        <v>0</v>
      </c>
      <c r="SEX26">
        <f t="shared" si="207"/>
        <v>0</v>
      </c>
      <c r="SEY26">
        <f t="shared" si="207"/>
        <v>0</v>
      </c>
      <c r="SEZ26">
        <f t="shared" si="207"/>
        <v>0</v>
      </c>
      <c r="SFA26">
        <f t="shared" si="207"/>
        <v>0</v>
      </c>
      <c r="SFB26">
        <f t="shared" si="207"/>
        <v>0</v>
      </c>
      <c r="SFC26">
        <f t="shared" si="207"/>
        <v>0</v>
      </c>
      <c r="SFD26">
        <f t="shared" si="207"/>
        <v>0</v>
      </c>
      <c r="SFE26">
        <f t="shared" si="207"/>
        <v>0</v>
      </c>
      <c r="SFF26">
        <f t="shared" si="207"/>
        <v>0</v>
      </c>
      <c r="SFG26">
        <f t="shared" si="207"/>
        <v>0</v>
      </c>
      <c r="SFH26">
        <f t="shared" si="207"/>
        <v>0</v>
      </c>
      <c r="SFI26">
        <f t="shared" si="207"/>
        <v>0</v>
      </c>
      <c r="SFJ26">
        <f t="shared" si="207"/>
        <v>0</v>
      </c>
      <c r="SFK26">
        <f t="shared" si="207"/>
        <v>0</v>
      </c>
      <c r="SFL26">
        <f t="shared" si="207"/>
        <v>0</v>
      </c>
      <c r="SFM26">
        <f t="shared" si="207"/>
        <v>0</v>
      </c>
      <c r="SFN26">
        <f t="shared" si="207"/>
        <v>0</v>
      </c>
      <c r="SFO26">
        <f t="shared" si="207"/>
        <v>0</v>
      </c>
      <c r="SFP26">
        <f t="shared" si="207"/>
        <v>0</v>
      </c>
      <c r="SFQ26">
        <f t="shared" si="207"/>
        <v>0</v>
      </c>
      <c r="SFR26">
        <f t="shared" si="207"/>
        <v>0</v>
      </c>
      <c r="SFS26">
        <f t="shared" si="207"/>
        <v>0</v>
      </c>
      <c r="SFT26">
        <f t="shared" si="207"/>
        <v>0</v>
      </c>
      <c r="SFU26">
        <f t="shared" si="207"/>
        <v>0</v>
      </c>
      <c r="SFV26">
        <f t="shared" si="207"/>
        <v>0</v>
      </c>
      <c r="SFW26">
        <f t="shared" si="207"/>
        <v>0</v>
      </c>
      <c r="SFX26">
        <f t="shared" si="207"/>
        <v>0</v>
      </c>
      <c r="SFY26">
        <f t="shared" si="207"/>
        <v>0</v>
      </c>
      <c r="SFZ26">
        <f t="shared" si="207"/>
        <v>0</v>
      </c>
      <c r="SGA26">
        <f t="shared" si="207"/>
        <v>0</v>
      </c>
      <c r="SGB26">
        <f t="shared" si="207"/>
        <v>0</v>
      </c>
      <c r="SGC26">
        <f t="shared" si="207"/>
        <v>0</v>
      </c>
      <c r="SGD26">
        <f t="shared" si="207"/>
        <v>0</v>
      </c>
      <c r="SGE26">
        <f t="shared" si="207"/>
        <v>0</v>
      </c>
      <c r="SGF26">
        <f t="shared" si="207"/>
        <v>0</v>
      </c>
      <c r="SGG26">
        <f t="shared" si="207"/>
        <v>0</v>
      </c>
      <c r="SGH26">
        <f t="shared" si="207"/>
        <v>0</v>
      </c>
      <c r="SGI26">
        <f t="shared" si="207"/>
        <v>0</v>
      </c>
      <c r="SGJ26">
        <f t="shared" si="207"/>
        <v>0</v>
      </c>
      <c r="SGK26">
        <f t="shared" si="207"/>
        <v>0</v>
      </c>
      <c r="SGL26">
        <f t="shared" si="207"/>
        <v>0</v>
      </c>
      <c r="SGM26">
        <f t="shared" si="207"/>
        <v>0</v>
      </c>
      <c r="SGN26">
        <f t="shared" si="207"/>
        <v>0</v>
      </c>
      <c r="SGO26">
        <f t="shared" si="207"/>
        <v>0</v>
      </c>
      <c r="SGP26">
        <f t="shared" si="207"/>
        <v>0</v>
      </c>
      <c r="SGQ26">
        <f t="shared" si="207"/>
        <v>0</v>
      </c>
      <c r="SGR26">
        <f t="shared" si="207"/>
        <v>0</v>
      </c>
      <c r="SGS26">
        <f t="shared" si="207"/>
        <v>0</v>
      </c>
      <c r="SGT26">
        <f t="shared" si="207"/>
        <v>0</v>
      </c>
      <c r="SGU26">
        <f t="shared" si="207"/>
        <v>0</v>
      </c>
      <c r="SGV26">
        <f t="shared" si="207"/>
        <v>0</v>
      </c>
      <c r="SGW26">
        <f t="shared" si="207"/>
        <v>0</v>
      </c>
      <c r="SGX26">
        <f t="shared" si="207"/>
        <v>0</v>
      </c>
      <c r="SGY26">
        <f t="shared" si="207"/>
        <v>0</v>
      </c>
      <c r="SGZ26">
        <f t="shared" si="207"/>
        <v>0</v>
      </c>
      <c r="SHA26">
        <f t="shared" si="207"/>
        <v>0</v>
      </c>
      <c r="SHB26">
        <f t="shared" si="207"/>
        <v>0</v>
      </c>
      <c r="SHC26">
        <f t="shared" si="207"/>
        <v>0</v>
      </c>
      <c r="SHD26">
        <f t="shared" si="207"/>
        <v>0</v>
      </c>
      <c r="SHE26">
        <f t="shared" ref="SHE26:SJP26" si="208">SUM(SHE6+SHE7+SHE8+SHE11+SHE12+SHE19+SHE23+SHE24+SHE25)</f>
        <v>0</v>
      </c>
      <c r="SHF26">
        <f t="shared" si="208"/>
        <v>0</v>
      </c>
      <c r="SHG26">
        <f t="shared" si="208"/>
        <v>0</v>
      </c>
      <c r="SHH26">
        <f t="shared" si="208"/>
        <v>0</v>
      </c>
      <c r="SHI26">
        <f t="shared" si="208"/>
        <v>0</v>
      </c>
      <c r="SHJ26">
        <f t="shared" si="208"/>
        <v>0</v>
      </c>
      <c r="SHK26">
        <f t="shared" si="208"/>
        <v>0</v>
      </c>
      <c r="SHL26">
        <f t="shared" si="208"/>
        <v>0</v>
      </c>
      <c r="SHM26">
        <f t="shared" si="208"/>
        <v>0</v>
      </c>
      <c r="SHN26">
        <f t="shared" si="208"/>
        <v>0</v>
      </c>
      <c r="SHO26">
        <f t="shared" si="208"/>
        <v>0</v>
      </c>
      <c r="SHP26">
        <f t="shared" si="208"/>
        <v>0</v>
      </c>
      <c r="SHQ26">
        <f t="shared" si="208"/>
        <v>0</v>
      </c>
      <c r="SHR26">
        <f t="shared" si="208"/>
        <v>0</v>
      </c>
      <c r="SHS26">
        <f t="shared" si="208"/>
        <v>0</v>
      </c>
      <c r="SHT26">
        <f t="shared" si="208"/>
        <v>0</v>
      </c>
      <c r="SHU26">
        <f t="shared" si="208"/>
        <v>0</v>
      </c>
      <c r="SHV26">
        <f t="shared" si="208"/>
        <v>0</v>
      </c>
      <c r="SHW26">
        <f t="shared" si="208"/>
        <v>0</v>
      </c>
      <c r="SHX26">
        <f t="shared" si="208"/>
        <v>0</v>
      </c>
      <c r="SHY26">
        <f t="shared" si="208"/>
        <v>0</v>
      </c>
      <c r="SHZ26">
        <f t="shared" si="208"/>
        <v>0</v>
      </c>
      <c r="SIA26">
        <f t="shared" si="208"/>
        <v>0</v>
      </c>
      <c r="SIB26">
        <f t="shared" si="208"/>
        <v>0</v>
      </c>
      <c r="SIC26">
        <f t="shared" si="208"/>
        <v>0</v>
      </c>
      <c r="SID26">
        <f t="shared" si="208"/>
        <v>0</v>
      </c>
      <c r="SIE26">
        <f t="shared" si="208"/>
        <v>0</v>
      </c>
      <c r="SIF26">
        <f t="shared" si="208"/>
        <v>0</v>
      </c>
      <c r="SIG26">
        <f t="shared" si="208"/>
        <v>0</v>
      </c>
      <c r="SIH26">
        <f t="shared" si="208"/>
        <v>0</v>
      </c>
      <c r="SII26">
        <f t="shared" si="208"/>
        <v>0</v>
      </c>
      <c r="SIJ26">
        <f t="shared" si="208"/>
        <v>0</v>
      </c>
      <c r="SIK26">
        <f t="shared" si="208"/>
        <v>0</v>
      </c>
      <c r="SIL26">
        <f t="shared" si="208"/>
        <v>0</v>
      </c>
      <c r="SIM26">
        <f t="shared" si="208"/>
        <v>0</v>
      </c>
      <c r="SIN26">
        <f t="shared" si="208"/>
        <v>0</v>
      </c>
      <c r="SIO26">
        <f t="shared" si="208"/>
        <v>0</v>
      </c>
      <c r="SIP26">
        <f t="shared" si="208"/>
        <v>0</v>
      </c>
      <c r="SIQ26">
        <f t="shared" si="208"/>
        <v>0</v>
      </c>
      <c r="SIR26">
        <f t="shared" si="208"/>
        <v>0</v>
      </c>
      <c r="SIS26">
        <f t="shared" si="208"/>
        <v>0</v>
      </c>
      <c r="SIT26">
        <f t="shared" si="208"/>
        <v>0</v>
      </c>
      <c r="SIU26">
        <f t="shared" si="208"/>
        <v>0</v>
      </c>
      <c r="SIV26">
        <f t="shared" si="208"/>
        <v>0</v>
      </c>
      <c r="SIW26">
        <f t="shared" si="208"/>
        <v>0</v>
      </c>
      <c r="SIX26">
        <f t="shared" si="208"/>
        <v>0</v>
      </c>
      <c r="SIY26">
        <f t="shared" si="208"/>
        <v>0</v>
      </c>
      <c r="SIZ26">
        <f t="shared" si="208"/>
        <v>0</v>
      </c>
      <c r="SJA26">
        <f t="shared" si="208"/>
        <v>0</v>
      </c>
      <c r="SJB26">
        <f t="shared" si="208"/>
        <v>0</v>
      </c>
      <c r="SJC26">
        <f t="shared" si="208"/>
        <v>0</v>
      </c>
      <c r="SJD26">
        <f t="shared" si="208"/>
        <v>0</v>
      </c>
      <c r="SJE26">
        <f t="shared" si="208"/>
        <v>0</v>
      </c>
      <c r="SJF26">
        <f t="shared" si="208"/>
        <v>0</v>
      </c>
      <c r="SJG26">
        <f t="shared" si="208"/>
        <v>0</v>
      </c>
      <c r="SJH26">
        <f t="shared" si="208"/>
        <v>0</v>
      </c>
      <c r="SJI26">
        <f t="shared" si="208"/>
        <v>0</v>
      </c>
      <c r="SJJ26">
        <f t="shared" si="208"/>
        <v>0</v>
      </c>
      <c r="SJK26">
        <f t="shared" si="208"/>
        <v>0</v>
      </c>
      <c r="SJL26">
        <f t="shared" si="208"/>
        <v>0</v>
      </c>
      <c r="SJM26">
        <f t="shared" si="208"/>
        <v>0</v>
      </c>
      <c r="SJN26">
        <f t="shared" si="208"/>
        <v>0</v>
      </c>
      <c r="SJO26">
        <f t="shared" si="208"/>
        <v>0</v>
      </c>
      <c r="SJP26">
        <f t="shared" si="208"/>
        <v>0</v>
      </c>
      <c r="SJQ26">
        <f t="shared" ref="SJQ26:SMB26" si="209">SUM(SJQ6+SJQ7+SJQ8+SJQ11+SJQ12+SJQ19+SJQ23+SJQ24+SJQ25)</f>
        <v>0</v>
      </c>
      <c r="SJR26">
        <f t="shared" si="209"/>
        <v>0</v>
      </c>
      <c r="SJS26">
        <f t="shared" si="209"/>
        <v>0</v>
      </c>
      <c r="SJT26">
        <f t="shared" si="209"/>
        <v>0</v>
      </c>
      <c r="SJU26">
        <f t="shared" si="209"/>
        <v>0</v>
      </c>
      <c r="SJV26">
        <f t="shared" si="209"/>
        <v>0</v>
      </c>
      <c r="SJW26">
        <f t="shared" si="209"/>
        <v>0</v>
      </c>
      <c r="SJX26">
        <f t="shared" si="209"/>
        <v>0</v>
      </c>
      <c r="SJY26">
        <f t="shared" si="209"/>
        <v>0</v>
      </c>
      <c r="SJZ26">
        <f t="shared" si="209"/>
        <v>0</v>
      </c>
      <c r="SKA26">
        <f t="shared" si="209"/>
        <v>0</v>
      </c>
      <c r="SKB26">
        <f t="shared" si="209"/>
        <v>0</v>
      </c>
      <c r="SKC26">
        <f t="shared" si="209"/>
        <v>0</v>
      </c>
      <c r="SKD26">
        <f t="shared" si="209"/>
        <v>0</v>
      </c>
      <c r="SKE26">
        <f t="shared" si="209"/>
        <v>0</v>
      </c>
      <c r="SKF26">
        <f t="shared" si="209"/>
        <v>0</v>
      </c>
      <c r="SKG26">
        <f t="shared" si="209"/>
        <v>0</v>
      </c>
      <c r="SKH26">
        <f t="shared" si="209"/>
        <v>0</v>
      </c>
      <c r="SKI26">
        <f t="shared" si="209"/>
        <v>0</v>
      </c>
      <c r="SKJ26">
        <f t="shared" si="209"/>
        <v>0</v>
      </c>
      <c r="SKK26">
        <f t="shared" si="209"/>
        <v>0</v>
      </c>
      <c r="SKL26">
        <f t="shared" si="209"/>
        <v>0</v>
      </c>
      <c r="SKM26">
        <f t="shared" si="209"/>
        <v>0</v>
      </c>
      <c r="SKN26">
        <f t="shared" si="209"/>
        <v>0</v>
      </c>
      <c r="SKO26">
        <f t="shared" si="209"/>
        <v>0</v>
      </c>
      <c r="SKP26">
        <f t="shared" si="209"/>
        <v>0</v>
      </c>
      <c r="SKQ26">
        <f t="shared" si="209"/>
        <v>0</v>
      </c>
      <c r="SKR26">
        <f t="shared" si="209"/>
        <v>0</v>
      </c>
      <c r="SKS26">
        <f t="shared" si="209"/>
        <v>0</v>
      </c>
      <c r="SKT26">
        <f t="shared" si="209"/>
        <v>0</v>
      </c>
      <c r="SKU26">
        <f t="shared" si="209"/>
        <v>0</v>
      </c>
      <c r="SKV26">
        <f t="shared" si="209"/>
        <v>0</v>
      </c>
      <c r="SKW26">
        <f t="shared" si="209"/>
        <v>0</v>
      </c>
      <c r="SKX26">
        <f t="shared" si="209"/>
        <v>0</v>
      </c>
      <c r="SKY26">
        <f t="shared" si="209"/>
        <v>0</v>
      </c>
      <c r="SKZ26">
        <f t="shared" si="209"/>
        <v>0</v>
      </c>
      <c r="SLA26">
        <f t="shared" si="209"/>
        <v>0</v>
      </c>
      <c r="SLB26">
        <f t="shared" si="209"/>
        <v>0</v>
      </c>
      <c r="SLC26">
        <f t="shared" si="209"/>
        <v>0</v>
      </c>
      <c r="SLD26">
        <f t="shared" si="209"/>
        <v>0</v>
      </c>
      <c r="SLE26">
        <f t="shared" si="209"/>
        <v>0</v>
      </c>
      <c r="SLF26">
        <f t="shared" si="209"/>
        <v>0</v>
      </c>
      <c r="SLG26">
        <f t="shared" si="209"/>
        <v>0</v>
      </c>
      <c r="SLH26">
        <f t="shared" si="209"/>
        <v>0</v>
      </c>
      <c r="SLI26">
        <f t="shared" si="209"/>
        <v>0</v>
      </c>
      <c r="SLJ26">
        <f t="shared" si="209"/>
        <v>0</v>
      </c>
      <c r="SLK26">
        <f t="shared" si="209"/>
        <v>0</v>
      </c>
      <c r="SLL26">
        <f t="shared" si="209"/>
        <v>0</v>
      </c>
      <c r="SLM26">
        <f t="shared" si="209"/>
        <v>0</v>
      </c>
      <c r="SLN26">
        <f t="shared" si="209"/>
        <v>0</v>
      </c>
      <c r="SLO26">
        <f t="shared" si="209"/>
        <v>0</v>
      </c>
      <c r="SLP26">
        <f t="shared" si="209"/>
        <v>0</v>
      </c>
      <c r="SLQ26">
        <f t="shared" si="209"/>
        <v>0</v>
      </c>
      <c r="SLR26">
        <f t="shared" si="209"/>
        <v>0</v>
      </c>
      <c r="SLS26">
        <f t="shared" si="209"/>
        <v>0</v>
      </c>
      <c r="SLT26">
        <f t="shared" si="209"/>
        <v>0</v>
      </c>
      <c r="SLU26">
        <f t="shared" si="209"/>
        <v>0</v>
      </c>
      <c r="SLV26">
        <f t="shared" si="209"/>
        <v>0</v>
      </c>
      <c r="SLW26">
        <f t="shared" si="209"/>
        <v>0</v>
      </c>
      <c r="SLX26">
        <f t="shared" si="209"/>
        <v>0</v>
      </c>
      <c r="SLY26">
        <f t="shared" si="209"/>
        <v>0</v>
      </c>
      <c r="SLZ26">
        <f t="shared" si="209"/>
        <v>0</v>
      </c>
      <c r="SMA26">
        <f t="shared" si="209"/>
        <v>0</v>
      </c>
      <c r="SMB26">
        <f t="shared" si="209"/>
        <v>0</v>
      </c>
      <c r="SMC26">
        <f t="shared" ref="SMC26:SON26" si="210">SUM(SMC6+SMC7+SMC8+SMC11+SMC12+SMC19+SMC23+SMC24+SMC25)</f>
        <v>0</v>
      </c>
      <c r="SMD26">
        <f t="shared" si="210"/>
        <v>0</v>
      </c>
      <c r="SME26">
        <f t="shared" si="210"/>
        <v>0</v>
      </c>
      <c r="SMF26">
        <f t="shared" si="210"/>
        <v>0</v>
      </c>
      <c r="SMG26">
        <f t="shared" si="210"/>
        <v>0</v>
      </c>
      <c r="SMH26">
        <f t="shared" si="210"/>
        <v>0</v>
      </c>
      <c r="SMI26">
        <f t="shared" si="210"/>
        <v>0</v>
      </c>
      <c r="SMJ26">
        <f t="shared" si="210"/>
        <v>0</v>
      </c>
      <c r="SMK26">
        <f t="shared" si="210"/>
        <v>0</v>
      </c>
      <c r="SML26">
        <f t="shared" si="210"/>
        <v>0</v>
      </c>
      <c r="SMM26">
        <f t="shared" si="210"/>
        <v>0</v>
      </c>
      <c r="SMN26">
        <f t="shared" si="210"/>
        <v>0</v>
      </c>
      <c r="SMO26">
        <f t="shared" si="210"/>
        <v>0</v>
      </c>
      <c r="SMP26">
        <f t="shared" si="210"/>
        <v>0</v>
      </c>
      <c r="SMQ26">
        <f t="shared" si="210"/>
        <v>0</v>
      </c>
      <c r="SMR26">
        <f t="shared" si="210"/>
        <v>0</v>
      </c>
      <c r="SMS26">
        <f t="shared" si="210"/>
        <v>0</v>
      </c>
      <c r="SMT26">
        <f t="shared" si="210"/>
        <v>0</v>
      </c>
      <c r="SMU26">
        <f t="shared" si="210"/>
        <v>0</v>
      </c>
      <c r="SMV26">
        <f t="shared" si="210"/>
        <v>0</v>
      </c>
      <c r="SMW26">
        <f t="shared" si="210"/>
        <v>0</v>
      </c>
      <c r="SMX26">
        <f t="shared" si="210"/>
        <v>0</v>
      </c>
      <c r="SMY26">
        <f t="shared" si="210"/>
        <v>0</v>
      </c>
      <c r="SMZ26">
        <f t="shared" si="210"/>
        <v>0</v>
      </c>
      <c r="SNA26">
        <f t="shared" si="210"/>
        <v>0</v>
      </c>
      <c r="SNB26">
        <f t="shared" si="210"/>
        <v>0</v>
      </c>
      <c r="SNC26">
        <f t="shared" si="210"/>
        <v>0</v>
      </c>
      <c r="SND26">
        <f t="shared" si="210"/>
        <v>0</v>
      </c>
      <c r="SNE26">
        <f t="shared" si="210"/>
        <v>0</v>
      </c>
      <c r="SNF26">
        <f t="shared" si="210"/>
        <v>0</v>
      </c>
      <c r="SNG26">
        <f t="shared" si="210"/>
        <v>0</v>
      </c>
      <c r="SNH26">
        <f t="shared" si="210"/>
        <v>0</v>
      </c>
      <c r="SNI26">
        <f t="shared" si="210"/>
        <v>0</v>
      </c>
      <c r="SNJ26">
        <f t="shared" si="210"/>
        <v>0</v>
      </c>
      <c r="SNK26">
        <f t="shared" si="210"/>
        <v>0</v>
      </c>
      <c r="SNL26">
        <f t="shared" si="210"/>
        <v>0</v>
      </c>
      <c r="SNM26">
        <f t="shared" si="210"/>
        <v>0</v>
      </c>
      <c r="SNN26">
        <f t="shared" si="210"/>
        <v>0</v>
      </c>
      <c r="SNO26">
        <f t="shared" si="210"/>
        <v>0</v>
      </c>
      <c r="SNP26">
        <f t="shared" si="210"/>
        <v>0</v>
      </c>
      <c r="SNQ26">
        <f t="shared" si="210"/>
        <v>0</v>
      </c>
      <c r="SNR26">
        <f t="shared" si="210"/>
        <v>0</v>
      </c>
      <c r="SNS26">
        <f t="shared" si="210"/>
        <v>0</v>
      </c>
      <c r="SNT26">
        <f t="shared" si="210"/>
        <v>0</v>
      </c>
      <c r="SNU26">
        <f t="shared" si="210"/>
        <v>0</v>
      </c>
      <c r="SNV26">
        <f t="shared" si="210"/>
        <v>0</v>
      </c>
      <c r="SNW26">
        <f t="shared" si="210"/>
        <v>0</v>
      </c>
      <c r="SNX26">
        <f t="shared" si="210"/>
        <v>0</v>
      </c>
      <c r="SNY26">
        <f t="shared" si="210"/>
        <v>0</v>
      </c>
      <c r="SNZ26">
        <f t="shared" si="210"/>
        <v>0</v>
      </c>
      <c r="SOA26">
        <f t="shared" si="210"/>
        <v>0</v>
      </c>
      <c r="SOB26">
        <f t="shared" si="210"/>
        <v>0</v>
      </c>
      <c r="SOC26">
        <f t="shared" si="210"/>
        <v>0</v>
      </c>
      <c r="SOD26">
        <f t="shared" si="210"/>
        <v>0</v>
      </c>
      <c r="SOE26">
        <f t="shared" si="210"/>
        <v>0</v>
      </c>
      <c r="SOF26">
        <f t="shared" si="210"/>
        <v>0</v>
      </c>
      <c r="SOG26">
        <f t="shared" si="210"/>
        <v>0</v>
      </c>
      <c r="SOH26">
        <f t="shared" si="210"/>
        <v>0</v>
      </c>
      <c r="SOI26">
        <f t="shared" si="210"/>
        <v>0</v>
      </c>
      <c r="SOJ26">
        <f t="shared" si="210"/>
        <v>0</v>
      </c>
      <c r="SOK26">
        <f t="shared" si="210"/>
        <v>0</v>
      </c>
      <c r="SOL26">
        <f t="shared" si="210"/>
        <v>0</v>
      </c>
      <c r="SOM26">
        <f t="shared" si="210"/>
        <v>0</v>
      </c>
      <c r="SON26">
        <f t="shared" si="210"/>
        <v>0</v>
      </c>
      <c r="SOO26">
        <f t="shared" ref="SOO26:SQZ26" si="211">SUM(SOO6+SOO7+SOO8+SOO11+SOO12+SOO19+SOO23+SOO24+SOO25)</f>
        <v>0</v>
      </c>
      <c r="SOP26">
        <f t="shared" si="211"/>
        <v>0</v>
      </c>
      <c r="SOQ26">
        <f t="shared" si="211"/>
        <v>0</v>
      </c>
      <c r="SOR26">
        <f t="shared" si="211"/>
        <v>0</v>
      </c>
      <c r="SOS26">
        <f t="shared" si="211"/>
        <v>0</v>
      </c>
      <c r="SOT26">
        <f t="shared" si="211"/>
        <v>0</v>
      </c>
      <c r="SOU26">
        <f t="shared" si="211"/>
        <v>0</v>
      </c>
      <c r="SOV26">
        <f t="shared" si="211"/>
        <v>0</v>
      </c>
      <c r="SOW26">
        <f t="shared" si="211"/>
        <v>0</v>
      </c>
      <c r="SOX26">
        <f t="shared" si="211"/>
        <v>0</v>
      </c>
      <c r="SOY26">
        <f t="shared" si="211"/>
        <v>0</v>
      </c>
      <c r="SOZ26">
        <f t="shared" si="211"/>
        <v>0</v>
      </c>
      <c r="SPA26">
        <f t="shared" si="211"/>
        <v>0</v>
      </c>
      <c r="SPB26">
        <f t="shared" si="211"/>
        <v>0</v>
      </c>
      <c r="SPC26">
        <f t="shared" si="211"/>
        <v>0</v>
      </c>
      <c r="SPD26">
        <f t="shared" si="211"/>
        <v>0</v>
      </c>
      <c r="SPE26">
        <f t="shared" si="211"/>
        <v>0</v>
      </c>
      <c r="SPF26">
        <f t="shared" si="211"/>
        <v>0</v>
      </c>
      <c r="SPG26">
        <f t="shared" si="211"/>
        <v>0</v>
      </c>
      <c r="SPH26">
        <f t="shared" si="211"/>
        <v>0</v>
      </c>
      <c r="SPI26">
        <f t="shared" si="211"/>
        <v>0</v>
      </c>
      <c r="SPJ26">
        <f t="shared" si="211"/>
        <v>0</v>
      </c>
      <c r="SPK26">
        <f t="shared" si="211"/>
        <v>0</v>
      </c>
      <c r="SPL26">
        <f t="shared" si="211"/>
        <v>0</v>
      </c>
      <c r="SPM26">
        <f t="shared" si="211"/>
        <v>0</v>
      </c>
      <c r="SPN26">
        <f t="shared" si="211"/>
        <v>0</v>
      </c>
      <c r="SPO26">
        <f t="shared" si="211"/>
        <v>0</v>
      </c>
      <c r="SPP26">
        <f t="shared" si="211"/>
        <v>0</v>
      </c>
      <c r="SPQ26">
        <f t="shared" si="211"/>
        <v>0</v>
      </c>
      <c r="SPR26">
        <f t="shared" si="211"/>
        <v>0</v>
      </c>
      <c r="SPS26">
        <f t="shared" si="211"/>
        <v>0</v>
      </c>
      <c r="SPT26">
        <f t="shared" si="211"/>
        <v>0</v>
      </c>
      <c r="SPU26">
        <f t="shared" si="211"/>
        <v>0</v>
      </c>
      <c r="SPV26">
        <f t="shared" si="211"/>
        <v>0</v>
      </c>
      <c r="SPW26">
        <f t="shared" si="211"/>
        <v>0</v>
      </c>
      <c r="SPX26">
        <f t="shared" si="211"/>
        <v>0</v>
      </c>
      <c r="SPY26">
        <f t="shared" si="211"/>
        <v>0</v>
      </c>
      <c r="SPZ26">
        <f t="shared" si="211"/>
        <v>0</v>
      </c>
      <c r="SQA26">
        <f t="shared" si="211"/>
        <v>0</v>
      </c>
      <c r="SQB26">
        <f t="shared" si="211"/>
        <v>0</v>
      </c>
      <c r="SQC26">
        <f t="shared" si="211"/>
        <v>0</v>
      </c>
      <c r="SQD26">
        <f t="shared" si="211"/>
        <v>0</v>
      </c>
      <c r="SQE26">
        <f t="shared" si="211"/>
        <v>0</v>
      </c>
      <c r="SQF26">
        <f t="shared" si="211"/>
        <v>0</v>
      </c>
      <c r="SQG26">
        <f t="shared" si="211"/>
        <v>0</v>
      </c>
      <c r="SQH26">
        <f t="shared" si="211"/>
        <v>0</v>
      </c>
      <c r="SQI26">
        <f t="shared" si="211"/>
        <v>0</v>
      </c>
      <c r="SQJ26">
        <f t="shared" si="211"/>
        <v>0</v>
      </c>
      <c r="SQK26">
        <f t="shared" si="211"/>
        <v>0</v>
      </c>
      <c r="SQL26">
        <f t="shared" si="211"/>
        <v>0</v>
      </c>
      <c r="SQM26">
        <f t="shared" si="211"/>
        <v>0</v>
      </c>
      <c r="SQN26">
        <f t="shared" si="211"/>
        <v>0</v>
      </c>
      <c r="SQO26">
        <f t="shared" si="211"/>
        <v>0</v>
      </c>
      <c r="SQP26">
        <f t="shared" si="211"/>
        <v>0</v>
      </c>
      <c r="SQQ26">
        <f t="shared" si="211"/>
        <v>0</v>
      </c>
      <c r="SQR26">
        <f t="shared" si="211"/>
        <v>0</v>
      </c>
      <c r="SQS26">
        <f t="shared" si="211"/>
        <v>0</v>
      </c>
      <c r="SQT26">
        <f t="shared" si="211"/>
        <v>0</v>
      </c>
      <c r="SQU26">
        <f t="shared" si="211"/>
        <v>0</v>
      </c>
      <c r="SQV26">
        <f t="shared" si="211"/>
        <v>0</v>
      </c>
      <c r="SQW26">
        <f t="shared" si="211"/>
        <v>0</v>
      </c>
      <c r="SQX26">
        <f t="shared" si="211"/>
        <v>0</v>
      </c>
      <c r="SQY26">
        <f t="shared" si="211"/>
        <v>0</v>
      </c>
      <c r="SQZ26">
        <f t="shared" si="211"/>
        <v>0</v>
      </c>
      <c r="SRA26">
        <f t="shared" ref="SRA26:STL26" si="212">SUM(SRA6+SRA7+SRA8+SRA11+SRA12+SRA19+SRA23+SRA24+SRA25)</f>
        <v>0</v>
      </c>
      <c r="SRB26">
        <f t="shared" si="212"/>
        <v>0</v>
      </c>
      <c r="SRC26">
        <f t="shared" si="212"/>
        <v>0</v>
      </c>
      <c r="SRD26">
        <f t="shared" si="212"/>
        <v>0</v>
      </c>
      <c r="SRE26">
        <f t="shared" si="212"/>
        <v>0</v>
      </c>
      <c r="SRF26">
        <f t="shared" si="212"/>
        <v>0</v>
      </c>
      <c r="SRG26">
        <f t="shared" si="212"/>
        <v>0</v>
      </c>
      <c r="SRH26">
        <f t="shared" si="212"/>
        <v>0</v>
      </c>
      <c r="SRI26">
        <f t="shared" si="212"/>
        <v>0</v>
      </c>
      <c r="SRJ26">
        <f t="shared" si="212"/>
        <v>0</v>
      </c>
      <c r="SRK26">
        <f t="shared" si="212"/>
        <v>0</v>
      </c>
      <c r="SRL26">
        <f t="shared" si="212"/>
        <v>0</v>
      </c>
      <c r="SRM26">
        <f t="shared" si="212"/>
        <v>0</v>
      </c>
      <c r="SRN26">
        <f t="shared" si="212"/>
        <v>0</v>
      </c>
      <c r="SRO26">
        <f t="shared" si="212"/>
        <v>0</v>
      </c>
      <c r="SRP26">
        <f t="shared" si="212"/>
        <v>0</v>
      </c>
      <c r="SRQ26">
        <f t="shared" si="212"/>
        <v>0</v>
      </c>
      <c r="SRR26">
        <f t="shared" si="212"/>
        <v>0</v>
      </c>
      <c r="SRS26">
        <f t="shared" si="212"/>
        <v>0</v>
      </c>
      <c r="SRT26">
        <f t="shared" si="212"/>
        <v>0</v>
      </c>
      <c r="SRU26">
        <f t="shared" si="212"/>
        <v>0</v>
      </c>
      <c r="SRV26">
        <f t="shared" si="212"/>
        <v>0</v>
      </c>
      <c r="SRW26">
        <f t="shared" si="212"/>
        <v>0</v>
      </c>
      <c r="SRX26">
        <f t="shared" si="212"/>
        <v>0</v>
      </c>
      <c r="SRY26">
        <f t="shared" si="212"/>
        <v>0</v>
      </c>
      <c r="SRZ26">
        <f t="shared" si="212"/>
        <v>0</v>
      </c>
      <c r="SSA26">
        <f t="shared" si="212"/>
        <v>0</v>
      </c>
      <c r="SSB26">
        <f t="shared" si="212"/>
        <v>0</v>
      </c>
      <c r="SSC26">
        <f t="shared" si="212"/>
        <v>0</v>
      </c>
      <c r="SSD26">
        <f t="shared" si="212"/>
        <v>0</v>
      </c>
      <c r="SSE26">
        <f t="shared" si="212"/>
        <v>0</v>
      </c>
      <c r="SSF26">
        <f t="shared" si="212"/>
        <v>0</v>
      </c>
      <c r="SSG26">
        <f t="shared" si="212"/>
        <v>0</v>
      </c>
      <c r="SSH26">
        <f t="shared" si="212"/>
        <v>0</v>
      </c>
      <c r="SSI26">
        <f t="shared" si="212"/>
        <v>0</v>
      </c>
      <c r="SSJ26">
        <f t="shared" si="212"/>
        <v>0</v>
      </c>
      <c r="SSK26">
        <f t="shared" si="212"/>
        <v>0</v>
      </c>
      <c r="SSL26">
        <f t="shared" si="212"/>
        <v>0</v>
      </c>
      <c r="SSM26">
        <f t="shared" si="212"/>
        <v>0</v>
      </c>
      <c r="SSN26">
        <f t="shared" si="212"/>
        <v>0</v>
      </c>
      <c r="SSO26">
        <f t="shared" si="212"/>
        <v>0</v>
      </c>
      <c r="SSP26">
        <f t="shared" si="212"/>
        <v>0</v>
      </c>
      <c r="SSQ26">
        <f t="shared" si="212"/>
        <v>0</v>
      </c>
      <c r="SSR26">
        <f t="shared" si="212"/>
        <v>0</v>
      </c>
      <c r="SSS26">
        <f t="shared" si="212"/>
        <v>0</v>
      </c>
      <c r="SST26">
        <f t="shared" si="212"/>
        <v>0</v>
      </c>
      <c r="SSU26">
        <f t="shared" si="212"/>
        <v>0</v>
      </c>
      <c r="SSV26">
        <f t="shared" si="212"/>
        <v>0</v>
      </c>
      <c r="SSW26">
        <f t="shared" si="212"/>
        <v>0</v>
      </c>
      <c r="SSX26">
        <f t="shared" si="212"/>
        <v>0</v>
      </c>
      <c r="SSY26">
        <f t="shared" si="212"/>
        <v>0</v>
      </c>
      <c r="SSZ26">
        <f t="shared" si="212"/>
        <v>0</v>
      </c>
      <c r="STA26">
        <f t="shared" si="212"/>
        <v>0</v>
      </c>
      <c r="STB26">
        <f t="shared" si="212"/>
        <v>0</v>
      </c>
      <c r="STC26">
        <f t="shared" si="212"/>
        <v>0</v>
      </c>
      <c r="STD26">
        <f t="shared" si="212"/>
        <v>0</v>
      </c>
      <c r="STE26">
        <f t="shared" si="212"/>
        <v>0</v>
      </c>
      <c r="STF26">
        <f t="shared" si="212"/>
        <v>0</v>
      </c>
      <c r="STG26">
        <f t="shared" si="212"/>
        <v>0</v>
      </c>
      <c r="STH26">
        <f t="shared" si="212"/>
        <v>0</v>
      </c>
      <c r="STI26">
        <f t="shared" si="212"/>
        <v>0</v>
      </c>
      <c r="STJ26">
        <f t="shared" si="212"/>
        <v>0</v>
      </c>
      <c r="STK26">
        <f t="shared" si="212"/>
        <v>0</v>
      </c>
      <c r="STL26">
        <f t="shared" si="212"/>
        <v>0</v>
      </c>
      <c r="STM26">
        <f t="shared" ref="STM26:SVX26" si="213">SUM(STM6+STM7+STM8+STM11+STM12+STM19+STM23+STM24+STM25)</f>
        <v>0</v>
      </c>
      <c r="STN26">
        <f t="shared" si="213"/>
        <v>0</v>
      </c>
      <c r="STO26">
        <f t="shared" si="213"/>
        <v>0</v>
      </c>
      <c r="STP26">
        <f t="shared" si="213"/>
        <v>0</v>
      </c>
      <c r="STQ26">
        <f t="shared" si="213"/>
        <v>0</v>
      </c>
      <c r="STR26">
        <f t="shared" si="213"/>
        <v>0</v>
      </c>
      <c r="STS26">
        <f t="shared" si="213"/>
        <v>0</v>
      </c>
      <c r="STT26">
        <f t="shared" si="213"/>
        <v>0</v>
      </c>
      <c r="STU26">
        <f t="shared" si="213"/>
        <v>0</v>
      </c>
      <c r="STV26">
        <f t="shared" si="213"/>
        <v>0</v>
      </c>
      <c r="STW26">
        <f t="shared" si="213"/>
        <v>0</v>
      </c>
      <c r="STX26">
        <f t="shared" si="213"/>
        <v>0</v>
      </c>
      <c r="STY26">
        <f t="shared" si="213"/>
        <v>0</v>
      </c>
      <c r="STZ26">
        <f t="shared" si="213"/>
        <v>0</v>
      </c>
      <c r="SUA26">
        <f t="shared" si="213"/>
        <v>0</v>
      </c>
      <c r="SUB26">
        <f t="shared" si="213"/>
        <v>0</v>
      </c>
      <c r="SUC26">
        <f t="shared" si="213"/>
        <v>0</v>
      </c>
      <c r="SUD26">
        <f t="shared" si="213"/>
        <v>0</v>
      </c>
      <c r="SUE26">
        <f t="shared" si="213"/>
        <v>0</v>
      </c>
      <c r="SUF26">
        <f t="shared" si="213"/>
        <v>0</v>
      </c>
      <c r="SUG26">
        <f t="shared" si="213"/>
        <v>0</v>
      </c>
      <c r="SUH26">
        <f t="shared" si="213"/>
        <v>0</v>
      </c>
      <c r="SUI26">
        <f t="shared" si="213"/>
        <v>0</v>
      </c>
      <c r="SUJ26">
        <f t="shared" si="213"/>
        <v>0</v>
      </c>
      <c r="SUK26">
        <f t="shared" si="213"/>
        <v>0</v>
      </c>
      <c r="SUL26">
        <f t="shared" si="213"/>
        <v>0</v>
      </c>
      <c r="SUM26">
        <f t="shared" si="213"/>
        <v>0</v>
      </c>
      <c r="SUN26">
        <f t="shared" si="213"/>
        <v>0</v>
      </c>
      <c r="SUO26">
        <f t="shared" si="213"/>
        <v>0</v>
      </c>
      <c r="SUP26">
        <f t="shared" si="213"/>
        <v>0</v>
      </c>
      <c r="SUQ26">
        <f t="shared" si="213"/>
        <v>0</v>
      </c>
      <c r="SUR26">
        <f t="shared" si="213"/>
        <v>0</v>
      </c>
      <c r="SUS26">
        <f t="shared" si="213"/>
        <v>0</v>
      </c>
      <c r="SUT26">
        <f t="shared" si="213"/>
        <v>0</v>
      </c>
      <c r="SUU26">
        <f t="shared" si="213"/>
        <v>0</v>
      </c>
      <c r="SUV26">
        <f t="shared" si="213"/>
        <v>0</v>
      </c>
      <c r="SUW26">
        <f t="shared" si="213"/>
        <v>0</v>
      </c>
      <c r="SUX26">
        <f t="shared" si="213"/>
        <v>0</v>
      </c>
      <c r="SUY26">
        <f t="shared" si="213"/>
        <v>0</v>
      </c>
      <c r="SUZ26">
        <f t="shared" si="213"/>
        <v>0</v>
      </c>
      <c r="SVA26">
        <f t="shared" si="213"/>
        <v>0</v>
      </c>
      <c r="SVB26">
        <f t="shared" si="213"/>
        <v>0</v>
      </c>
      <c r="SVC26">
        <f t="shared" si="213"/>
        <v>0</v>
      </c>
      <c r="SVD26">
        <f t="shared" si="213"/>
        <v>0</v>
      </c>
      <c r="SVE26">
        <f t="shared" si="213"/>
        <v>0</v>
      </c>
      <c r="SVF26">
        <f t="shared" si="213"/>
        <v>0</v>
      </c>
      <c r="SVG26">
        <f t="shared" si="213"/>
        <v>0</v>
      </c>
      <c r="SVH26">
        <f t="shared" si="213"/>
        <v>0</v>
      </c>
      <c r="SVI26">
        <f t="shared" si="213"/>
        <v>0</v>
      </c>
      <c r="SVJ26">
        <f t="shared" si="213"/>
        <v>0</v>
      </c>
      <c r="SVK26">
        <f t="shared" si="213"/>
        <v>0</v>
      </c>
      <c r="SVL26">
        <f t="shared" si="213"/>
        <v>0</v>
      </c>
      <c r="SVM26">
        <f t="shared" si="213"/>
        <v>0</v>
      </c>
      <c r="SVN26">
        <f t="shared" si="213"/>
        <v>0</v>
      </c>
      <c r="SVO26">
        <f t="shared" si="213"/>
        <v>0</v>
      </c>
      <c r="SVP26">
        <f t="shared" si="213"/>
        <v>0</v>
      </c>
      <c r="SVQ26">
        <f t="shared" si="213"/>
        <v>0</v>
      </c>
      <c r="SVR26">
        <f t="shared" si="213"/>
        <v>0</v>
      </c>
      <c r="SVS26">
        <f t="shared" si="213"/>
        <v>0</v>
      </c>
      <c r="SVT26">
        <f t="shared" si="213"/>
        <v>0</v>
      </c>
      <c r="SVU26">
        <f t="shared" si="213"/>
        <v>0</v>
      </c>
      <c r="SVV26">
        <f t="shared" si="213"/>
        <v>0</v>
      </c>
      <c r="SVW26">
        <f t="shared" si="213"/>
        <v>0</v>
      </c>
      <c r="SVX26">
        <f t="shared" si="213"/>
        <v>0</v>
      </c>
      <c r="SVY26">
        <f t="shared" ref="SVY26:SYJ26" si="214">SUM(SVY6+SVY7+SVY8+SVY11+SVY12+SVY19+SVY23+SVY24+SVY25)</f>
        <v>0</v>
      </c>
      <c r="SVZ26">
        <f t="shared" si="214"/>
        <v>0</v>
      </c>
      <c r="SWA26">
        <f t="shared" si="214"/>
        <v>0</v>
      </c>
      <c r="SWB26">
        <f t="shared" si="214"/>
        <v>0</v>
      </c>
      <c r="SWC26">
        <f t="shared" si="214"/>
        <v>0</v>
      </c>
      <c r="SWD26">
        <f t="shared" si="214"/>
        <v>0</v>
      </c>
      <c r="SWE26">
        <f t="shared" si="214"/>
        <v>0</v>
      </c>
      <c r="SWF26">
        <f t="shared" si="214"/>
        <v>0</v>
      </c>
      <c r="SWG26">
        <f t="shared" si="214"/>
        <v>0</v>
      </c>
      <c r="SWH26">
        <f t="shared" si="214"/>
        <v>0</v>
      </c>
      <c r="SWI26">
        <f t="shared" si="214"/>
        <v>0</v>
      </c>
      <c r="SWJ26">
        <f t="shared" si="214"/>
        <v>0</v>
      </c>
      <c r="SWK26">
        <f t="shared" si="214"/>
        <v>0</v>
      </c>
      <c r="SWL26">
        <f t="shared" si="214"/>
        <v>0</v>
      </c>
      <c r="SWM26">
        <f t="shared" si="214"/>
        <v>0</v>
      </c>
      <c r="SWN26">
        <f t="shared" si="214"/>
        <v>0</v>
      </c>
      <c r="SWO26">
        <f t="shared" si="214"/>
        <v>0</v>
      </c>
      <c r="SWP26">
        <f t="shared" si="214"/>
        <v>0</v>
      </c>
      <c r="SWQ26">
        <f t="shared" si="214"/>
        <v>0</v>
      </c>
      <c r="SWR26">
        <f t="shared" si="214"/>
        <v>0</v>
      </c>
      <c r="SWS26">
        <f t="shared" si="214"/>
        <v>0</v>
      </c>
      <c r="SWT26">
        <f t="shared" si="214"/>
        <v>0</v>
      </c>
      <c r="SWU26">
        <f t="shared" si="214"/>
        <v>0</v>
      </c>
      <c r="SWV26">
        <f t="shared" si="214"/>
        <v>0</v>
      </c>
      <c r="SWW26">
        <f t="shared" si="214"/>
        <v>0</v>
      </c>
      <c r="SWX26">
        <f t="shared" si="214"/>
        <v>0</v>
      </c>
      <c r="SWY26">
        <f t="shared" si="214"/>
        <v>0</v>
      </c>
      <c r="SWZ26">
        <f t="shared" si="214"/>
        <v>0</v>
      </c>
      <c r="SXA26">
        <f t="shared" si="214"/>
        <v>0</v>
      </c>
      <c r="SXB26">
        <f t="shared" si="214"/>
        <v>0</v>
      </c>
      <c r="SXC26">
        <f t="shared" si="214"/>
        <v>0</v>
      </c>
      <c r="SXD26">
        <f t="shared" si="214"/>
        <v>0</v>
      </c>
      <c r="SXE26">
        <f t="shared" si="214"/>
        <v>0</v>
      </c>
      <c r="SXF26">
        <f t="shared" si="214"/>
        <v>0</v>
      </c>
      <c r="SXG26">
        <f t="shared" si="214"/>
        <v>0</v>
      </c>
      <c r="SXH26">
        <f t="shared" si="214"/>
        <v>0</v>
      </c>
      <c r="SXI26">
        <f t="shared" si="214"/>
        <v>0</v>
      </c>
      <c r="SXJ26">
        <f t="shared" si="214"/>
        <v>0</v>
      </c>
      <c r="SXK26">
        <f t="shared" si="214"/>
        <v>0</v>
      </c>
      <c r="SXL26">
        <f t="shared" si="214"/>
        <v>0</v>
      </c>
      <c r="SXM26">
        <f t="shared" si="214"/>
        <v>0</v>
      </c>
      <c r="SXN26">
        <f t="shared" si="214"/>
        <v>0</v>
      </c>
      <c r="SXO26">
        <f t="shared" si="214"/>
        <v>0</v>
      </c>
      <c r="SXP26">
        <f t="shared" si="214"/>
        <v>0</v>
      </c>
      <c r="SXQ26">
        <f t="shared" si="214"/>
        <v>0</v>
      </c>
      <c r="SXR26">
        <f t="shared" si="214"/>
        <v>0</v>
      </c>
      <c r="SXS26">
        <f t="shared" si="214"/>
        <v>0</v>
      </c>
      <c r="SXT26">
        <f t="shared" si="214"/>
        <v>0</v>
      </c>
      <c r="SXU26">
        <f t="shared" si="214"/>
        <v>0</v>
      </c>
      <c r="SXV26">
        <f t="shared" si="214"/>
        <v>0</v>
      </c>
      <c r="SXW26">
        <f t="shared" si="214"/>
        <v>0</v>
      </c>
      <c r="SXX26">
        <f t="shared" si="214"/>
        <v>0</v>
      </c>
      <c r="SXY26">
        <f t="shared" si="214"/>
        <v>0</v>
      </c>
      <c r="SXZ26">
        <f t="shared" si="214"/>
        <v>0</v>
      </c>
      <c r="SYA26">
        <f t="shared" si="214"/>
        <v>0</v>
      </c>
      <c r="SYB26">
        <f t="shared" si="214"/>
        <v>0</v>
      </c>
      <c r="SYC26">
        <f t="shared" si="214"/>
        <v>0</v>
      </c>
      <c r="SYD26">
        <f t="shared" si="214"/>
        <v>0</v>
      </c>
      <c r="SYE26">
        <f t="shared" si="214"/>
        <v>0</v>
      </c>
      <c r="SYF26">
        <f t="shared" si="214"/>
        <v>0</v>
      </c>
      <c r="SYG26">
        <f t="shared" si="214"/>
        <v>0</v>
      </c>
      <c r="SYH26">
        <f t="shared" si="214"/>
        <v>0</v>
      </c>
      <c r="SYI26">
        <f t="shared" si="214"/>
        <v>0</v>
      </c>
      <c r="SYJ26">
        <f t="shared" si="214"/>
        <v>0</v>
      </c>
      <c r="SYK26">
        <f t="shared" ref="SYK26:TAV26" si="215">SUM(SYK6+SYK7+SYK8+SYK11+SYK12+SYK19+SYK23+SYK24+SYK25)</f>
        <v>0</v>
      </c>
      <c r="SYL26">
        <f t="shared" si="215"/>
        <v>0</v>
      </c>
      <c r="SYM26">
        <f t="shared" si="215"/>
        <v>0</v>
      </c>
      <c r="SYN26">
        <f t="shared" si="215"/>
        <v>0</v>
      </c>
      <c r="SYO26">
        <f t="shared" si="215"/>
        <v>0</v>
      </c>
      <c r="SYP26">
        <f t="shared" si="215"/>
        <v>0</v>
      </c>
      <c r="SYQ26">
        <f t="shared" si="215"/>
        <v>0</v>
      </c>
      <c r="SYR26">
        <f t="shared" si="215"/>
        <v>0</v>
      </c>
      <c r="SYS26">
        <f t="shared" si="215"/>
        <v>0</v>
      </c>
      <c r="SYT26">
        <f t="shared" si="215"/>
        <v>0</v>
      </c>
      <c r="SYU26">
        <f t="shared" si="215"/>
        <v>0</v>
      </c>
      <c r="SYV26">
        <f t="shared" si="215"/>
        <v>0</v>
      </c>
      <c r="SYW26">
        <f t="shared" si="215"/>
        <v>0</v>
      </c>
      <c r="SYX26">
        <f t="shared" si="215"/>
        <v>0</v>
      </c>
      <c r="SYY26">
        <f t="shared" si="215"/>
        <v>0</v>
      </c>
      <c r="SYZ26">
        <f t="shared" si="215"/>
        <v>0</v>
      </c>
      <c r="SZA26">
        <f t="shared" si="215"/>
        <v>0</v>
      </c>
      <c r="SZB26">
        <f t="shared" si="215"/>
        <v>0</v>
      </c>
      <c r="SZC26">
        <f t="shared" si="215"/>
        <v>0</v>
      </c>
      <c r="SZD26">
        <f t="shared" si="215"/>
        <v>0</v>
      </c>
      <c r="SZE26">
        <f t="shared" si="215"/>
        <v>0</v>
      </c>
      <c r="SZF26">
        <f t="shared" si="215"/>
        <v>0</v>
      </c>
      <c r="SZG26">
        <f t="shared" si="215"/>
        <v>0</v>
      </c>
      <c r="SZH26">
        <f t="shared" si="215"/>
        <v>0</v>
      </c>
      <c r="SZI26">
        <f t="shared" si="215"/>
        <v>0</v>
      </c>
      <c r="SZJ26">
        <f t="shared" si="215"/>
        <v>0</v>
      </c>
      <c r="SZK26">
        <f t="shared" si="215"/>
        <v>0</v>
      </c>
      <c r="SZL26">
        <f t="shared" si="215"/>
        <v>0</v>
      </c>
      <c r="SZM26">
        <f t="shared" si="215"/>
        <v>0</v>
      </c>
      <c r="SZN26">
        <f t="shared" si="215"/>
        <v>0</v>
      </c>
      <c r="SZO26">
        <f t="shared" si="215"/>
        <v>0</v>
      </c>
      <c r="SZP26">
        <f t="shared" si="215"/>
        <v>0</v>
      </c>
      <c r="SZQ26">
        <f t="shared" si="215"/>
        <v>0</v>
      </c>
      <c r="SZR26">
        <f t="shared" si="215"/>
        <v>0</v>
      </c>
      <c r="SZS26">
        <f t="shared" si="215"/>
        <v>0</v>
      </c>
      <c r="SZT26">
        <f t="shared" si="215"/>
        <v>0</v>
      </c>
      <c r="SZU26">
        <f t="shared" si="215"/>
        <v>0</v>
      </c>
      <c r="SZV26">
        <f t="shared" si="215"/>
        <v>0</v>
      </c>
      <c r="SZW26">
        <f t="shared" si="215"/>
        <v>0</v>
      </c>
      <c r="SZX26">
        <f t="shared" si="215"/>
        <v>0</v>
      </c>
      <c r="SZY26">
        <f t="shared" si="215"/>
        <v>0</v>
      </c>
      <c r="SZZ26">
        <f t="shared" si="215"/>
        <v>0</v>
      </c>
      <c r="TAA26">
        <f t="shared" si="215"/>
        <v>0</v>
      </c>
      <c r="TAB26">
        <f t="shared" si="215"/>
        <v>0</v>
      </c>
      <c r="TAC26">
        <f t="shared" si="215"/>
        <v>0</v>
      </c>
      <c r="TAD26">
        <f t="shared" si="215"/>
        <v>0</v>
      </c>
      <c r="TAE26">
        <f t="shared" si="215"/>
        <v>0</v>
      </c>
      <c r="TAF26">
        <f t="shared" si="215"/>
        <v>0</v>
      </c>
      <c r="TAG26">
        <f t="shared" si="215"/>
        <v>0</v>
      </c>
      <c r="TAH26">
        <f t="shared" si="215"/>
        <v>0</v>
      </c>
      <c r="TAI26">
        <f t="shared" si="215"/>
        <v>0</v>
      </c>
      <c r="TAJ26">
        <f t="shared" si="215"/>
        <v>0</v>
      </c>
      <c r="TAK26">
        <f t="shared" si="215"/>
        <v>0</v>
      </c>
      <c r="TAL26">
        <f t="shared" si="215"/>
        <v>0</v>
      </c>
      <c r="TAM26">
        <f t="shared" si="215"/>
        <v>0</v>
      </c>
      <c r="TAN26">
        <f t="shared" si="215"/>
        <v>0</v>
      </c>
      <c r="TAO26">
        <f t="shared" si="215"/>
        <v>0</v>
      </c>
      <c r="TAP26">
        <f t="shared" si="215"/>
        <v>0</v>
      </c>
      <c r="TAQ26">
        <f t="shared" si="215"/>
        <v>0</v>
      </c>
      <c r="TAR26">
        <f t="shared" si="215"/>
        <v>0</v>
      </c>
      <c r="TAS26">
        <f t="shared" si="215"/>
        <v>0</v>
      </c>
      <c r="TAT26">
        <f t="shared" si="215"/>
        <v>0</v>
      </c>
      <c r="TAU26">
        <f t="shared" si="215"/>
        <v>0</v>
      </c>
      <c r="TAV26">
        <f t="shared" si="215"/>
        <v>0</v>
      </c>
      <c r="TAW26">
        <f t="shared" ref="TAW26:TDH26" si="216">SUM(TAW6+TAW7+TAW8+TAW11+TAW12+TAW19+TAW23+TAW24+TAW25)</f>
        <v>0</v>
      </c>
      <c r="TAX26">
        <f t="shared" si="216"/>
        <v>0</v>
      </c>
      <c r="TAY26">
        <f t="shared" si="216"/>
        <v>0</v>
      </c>
      <c r="TAZ26">
        <f t="shared" si="216"/>
        <v>0</v>
      </c>
      <c r="TBA26">
        <f t="shared" si="216"/>
        <v>0</v>
      </c>
      <c r="TBB26">
        <f t="shared" si="216"/>
        <v>0</v>
      </c>
      <c r="TBC26">
        <f t="shared" si="216"/>
        <v>0</v>
      </c>
      <c r="TBD26">
        <f t="shared" si="216"/>
        <v>0</v>
      </c>
      <c r="TBE26">
        <f t="shared" si="216"/>
        <v>0</v>
      </c>
      <c r="TBF26">
        <f t="shared" si="216"/>
        <v>0</v>
      </c>
      <c r="TBG26">
        <f t="shared" si="216"/>
        <v>0</v>
      </c>
      <c r="TBH26">
        <f t="shared" si="216"/>
        <v>0</v>
      </c>
      <c r="TBI26">
        <f t="shared" si="216"/>
        <v>0</v>
      </c>
      <c r="TBJ26">
        <f t="shared" si="216"/>
        <v>0</v>
      </c>
      <c r="TBK26">
        <f t="shared" si="216"/>
        <v>0</v>
      </c>
      <c r="TBL26">
        <f t="shared" si="216"/>
        <v>0</v>
      </c>
      <c r="TBM26">
        <f t="shared" si="216"/>
        <v>0</v>
      </c>
      <c r="TBN26">
        <f t="shared" si="216"/>
        <v>0</v>
      </c>
      <c r="TBO26">
        <f t="shared" si="216"/>
        <v>0</v>
      </c>
      <c r="TBP26">
        <f t="shared" si="216"/>
        <v>0</v>
      </c>
      <c r="TBQ26">
        <f t="shared" si="216"/>
        <v>0</v>
      </c>
      <c r="TBR26">
        <f t="shared" si="216"/>
        <v>0</v>
      </c>
      <c r="TBS26">
        <f t="shared" si="216"/>
        <v>0</v>
      </c>
      <c r="TBT26">
        <f t="shared" si="216"/>
        <v>0</v>
      </c>
      <c r="TBU26">
        <f t="shared" si="216"/>
        <v>0</v>
      </c>
      <c r="TBV26">
        <f t="shared" si="216"/>
        <v>0</v>
      </c>
      <c r="TBW26">
        <f t="shared" si="216"/>
        <v>0</v>
      </c>
      <c r="TBX26">
        <f t="shared" si="216"/>
        <v>0</v>
      </c>
      <c r="TBY26">
        <f t="shared" si="216"/>
        <v>0</v>
      </c>
      <c r="TBZ26">
        <f t="shared" si="216"/>
        <v>0</v>
      </c>
      <c r="TCA26">
        <f t="shared" si="216"/>
        <v>0</v>
      </c>
      <c r="TCB26">
        <f t="shared" si="216"/>
        <v>0</v>
      </c>
      <c r="TCC26">
        <f t="shared" si="216"/>
        <v>0</v>
      </c>
      <c r="TCD26">
        <f t="shared" si="216"/>
        <v>0</v>
      </c>
      <c r="TCE26">
        <f t="shared" si="216"/>
        <v>0</v>
      </c>
      <c r="TCF26">
        <f t="shared" si="216"/>
        <v>0</v>
      </c>
      <c r="TCG26">
        <f t="shared" si="216"/>
        <v>0</v>
      </c>
      <c r="TCH26">
        <f t="shared" si="216"/>
        <v>0</v>
      </c>
      <c r="TCI26">
        <f t="shared" si="216"/>
        <v>0</v>
      </c>
      <c r="TCJ26">
        <f t="shared" si="216"/>
        <v>0</v>
      </c>
      <c r="TCK26">
        <f t="shared" si="216"/>
        <v>0</v>
      </c>
      <c r="TCL26">
        <f t="shared" si="216"/>
        <v>0</v>
      </c>
      <c r="TCM26">
        <f t="shared" si="216"/>
        <v>0</v>
      </c>
      <c r="TCN26">
        <f t="shared" si="216"/>
        <v>0</v>
      </c>
      <c r="TCO26">
        <f t="shared" si="216"/>
        <v>0</v>
      </c>
      <c r="TCP26">
        <f t="shared" si="216"/>
        <v>0</v>
      </c>
      <c r="TCQ26">
        <f t="shared" si="216"/>
        <v>0</v>
      </c>
      <c r="TCR26">
        <f t="shared" si="216"/>
        <v>0</v>
      </c>
      <c r="TCS26">
        <f t="shared" si="216"/>
        <v>0</v>
      </c>
      <c r="TCT26">
        <f t="shared" si="216"/>
        <v>0</v>
      </c>
      <c r="TCU26">
        <f t="shared" si="216"/>
        <v>0</v>
      </c>
      <c r="TCV26">
        <f t="shared" si="216"/>
        <v>0</v>
      </c>
      <c r="TCW26">
        <f t="shared" si="216"/>
        <v>0</v>
      </c>
      <c r="TCX26">
        <f t="shared" si="216"/>
        <v>0</v>
      </c>
      <c r="TCY26">
        <f t="shared" si="216"/>
        <v>0</v>
      </c>
      <c r="TCZ26">
        <f t="shared" si="216"/>
        <v>0</v>
      </c>
      <c r="TDA26">
        <f t="shared" si="216"/>
        <v>0</v>
      </c>
      <c r="TDB26">
        <f t="shared" si="216"/>
        <v>0</v>
      </c>
      <c r="TDC26">
        <f t="shared" si="216"/>
        <v>0</v>
      </c>
      <c r="TDD26">
        <f t="shared" si="216"/>
        <v>0</v>
      </c>
      <c r="TDE26">
        <f t="shared" si="216"/>
        <v>0</v>
      </c>
      <c r="TDF26">
        <f t="shared" si="216"/>
        <v>0</v>
      </c>
      <c r="TDG26">
        <f t="shared" si="216"/>
        <v>0</v>
      </c>
      <c r="TDH26">
        <f t="shared" si="216"/>
        <v>0</v>
      </c>
      <c r="TDI26">
        <f t="shared" ref="TDI26:TFT26" si="217">SUM(TDI6+TDI7+TDI8+TDI11+TDI12+TDI19+TDI23+TDI24+TDI25)</f>
        <v>0</v>
      </c>
      <c r="TDJ26">
        <f t="shared" si="217"/>
        <v>0</v>
      </c>
      <c r="TDK26">
        <f t="shared" si="217"/>
        <v>0</v>
      </c>
      <c r="TDL26">
        <f t="shared" si="217"/>
        <v>0</v>
      </c>
      <c r="TDM26">
        <f t="shared" si="217"/>
        <v>0</v>
      </c>
      <c r="TDN26">
        <f t="shared" si="217"/>
        <v>0</v>
      </c>
      <c r="TDO26">
        <f t="shared" si="217"/>
        <v>0</v>
      </c>
      <c r="TDP26">
        <f t="shared" si="217"/>
        <v>0</v>
      </c>
      <c r="TDQ26">
        <f t="shared" si="217"/>
        <v>0</v>
      </c>
      <c r="TDR26">
        <f t="shared" si="217"/>
        <v>0</v>
      </c>
      <c r="TDS26">
        <f t="shared" si="217"/>
        <v>0</v>
      </c>
      <c r="TDT26">
        <f t="shared" si="217"/>
        <v>0</v>
      </c>
      <c r="TDU26">
        <f t="shared" si="217"/>
        <v>0</v>
      </c>
      <c r="TDV26">
        <f t="shared" si="217"/>
        <v>0</v>
      </c>
      <c r="TDW26">
        <f t="shared" si="217"/>
        <v>0</v>
      </c>
      <c r="TDX26">
        <f t="shared" si="217"/>
        <v>0</v>
      </c>
      <c r="TDY26">
        <f t="shared" si="217"/>
        <v>0</v>
      </c>
      <c r="TDZ26">
        <f t="shared" si="217"/>
        <v>0</v>
      </c>
      <c r="TEA26">
        <f t="shared" si="217"/>
        <v>0</v>
      </c>
      <c r="TEB26">
        <f t="shared" si="217"/>
        <v>0</v>
      </c>
      <c r="TEC26">
        <f t="shared" si="217"/>
        <v>0</v>
      </c>
      <c r="TED26">
        <f t="shared" si="217"/>
        <v>0</v>
      </c>
      <c r="TEE26">
        <f t="shared" si="217"/>
        <v>0</v>
      </c>
      <c r="TEF26">
        <f t="shared" si="217"/>
        <v>0</v>
      </c>
      <c r="TEG26">
        <f t="shared" si="217"/>
        <v>0</v>
      </c>
      <c r="TEH26">
        <f t="shared" si="217"/>
        <v>0</v>
      </c>
      <c r="TEI26">
        <f t="shared" si="217"/>
        <v>0</v>
      </c>
      <c r="TEJ26">
        <f t="shared" si="217"/>
        <v>0</v>
      </c>
      <c r="TEK26">
        <f t="shared" si="217"/>
        <v>0</v>
      </c>
      <c r="TEL26">
        <f t="shared" si="217"/>
        <v>0</v>
      </c>
      <c r="TEM26">
        <f t="shared" si="217"/>
        <v>0</v>
      </c>
      <c r="TEN26">
        <f t="shared" si="217"/>
        <v>0</v>
      </c>
      <c r="TEO26">
        <f t="shared" si="217"/>
        <v>0</v>
      </c>
      <c r="TEP26">
        <f t="shared" si="217"/>
        <v>0</v>
      </c>
      <c r="TEQ26">
        <f t="shared" si="217"/>
        <v>0</v>
      </c>
      <c r="TER26">
        <f t="shared" si="217"/>
        <v>0</v>
      </c>
      <c r="TES26">
        <f t="shared" si="217"/>
        <v>0</v>
      </c>
      <c r="TET26">
        <f t="shared" si="217"/>
        <v>0</v>
      </c>
      <c r="TEU26">
        <f t="shared" si="217"/>
        <v>0</v>
      </c>
      <c r="TEV26">
        <f t="shared" si="217"/>
        <v>0</v>
      </c>
      <c r="TEW26">
        <f t="shared" si="217"/>
        <v>0</v>
      </c>
      <c r="TEX26">
        <f t="shared" si="217"/>
        <v>0</v>
      </c>
      <c r="TEY26">
        <f t="shared" si="217"/>
        <v>0</v>
      </c>
      <c r="TEZ26">
        <f t="shared" si="217"/>
        <v>0</v>
      </c>
      <c r="TFA26">
        <f t="shared" si="217"/>
        <v>0</v>
      </c>
      <c r="TFB26">
        <f t="shared" si="217"/>
        <v>0</v>
      </c>
      <c r="TFC26">
        <f t="shared" si="217"/>
        <v>0</v>
      </c>
      <c r="TFD26">
        <f t="shared" si="217"/>
        <v>0</v>
      </c>
      <c r="TFE26">
        <f t="shared" si="217"/>
        <v>0</v>
      </c>
      <c r="TFF26">
        <f t="shared" si="217"/>
        <v>0</v>
      </c>
      <c r="TFG26">
        <f t="shared" si="217"/>
        <v>0</v>
      </c>
      <c r="TFH26">
        <f t="shared" si="217"/>
        <v>0</v>
      </c>
      <c r="TFI26">
        <f t="shared" si="217"/>
        <v>0</v>
      </c>
      <c r="TFJ26">
        <f t="shared" si="217"/>
        <v>0</v>
      </c>
      <c r="TFK26">
        <f t="shared" si="217"/>
        <v>0</v>
      </c>
      <c r="TFL26">
        <f t="shared" si="217"/>
        <v>0</v>
      </c>
      <c r="TFM26">
        <f t="shared" si="217"/>
        <v>0</v>
      </c>
      <c r="TFN26">
        <f t="shared" si="217"/>
        <v>0</v>
      </c>
      <c r="TFO26">
        <f t="shared" si="217"/>
        <v>0</v>
      </c>
      <c r="TFP26">
        <f t="shared" si="217"/>
        <v>0</v>
      </c>
      <c r="TFQ26">
        <f t="shared" si="217"/>
        <v>0</v>
      </c>
      <c r="TFR26">
        <f t="shared" si="217"/>
        <v>0</v>
      </c>
      <c r="TFS26">
        <f t="shared" si="217"/>
        <v>0</v>
      </c>
      <c r="TFT26">
        <f t="shared" si="217"/>
        <v>0</v>
      </c>
      <c r="TFU26">
        <f t="shared" ref="TFU26:TIF26" si="218">SUM(TFU6+TFU7+TFU8+TFU11+TFU12+TFU19+TFU23+TFU24+TFU25)</f>
        <v>0</v>
      </c>
      <c r="TFV26">
        <f t="shared" si="218"/>
        <v>0</v>
      </c>
      <c r="TFW26">
        <f t="shared" si="218"/>
        <v>0</v>
      </c>
      <c r="TFX26">
        <f t="shared" si="218"/>
        <v>0</v>
      </c>
      <c r="TFY26">
        <f t="shared" si="218"/>
        <v>0</v>
      </c>
      <c r="TFZ26">
        <f t="shared" si="218"/>
        <v>0</v>
      </c>
      <c r="TGA26">
        <f t="shared" si="218"/>
        <v>0</v>
      </c>
      <c r="TGB26">
        <f t="shared" si="218"/>
        <v>0</v>
      </c>
      <c r="TGC26">
        <f t="shared" si="218"/>
        <v>0</v>
      </c>
      <c r="TGD26">
        <f t="shared" si="218"/>
        <v>0</v>
      </c>
      <c r="TGE26">
        <f t="shared" si="218"/>
        <v>0</v>
      </c>
      <c r="TGF26">
        <f t="shared" si="218"/>
        <v>0</v>
      </c>
      <c r="TGG26">
        <f t="shared" si="218"/>
        <v>0</v>
      </c>
      <c r="TGH26">
        <f t="shared" si="218"/>
        <v>0</v>
      </c>
      <c r="TGI26">
        <f t="shared" si="218"/>
        <v>0</v>
      </c>
      <c r="TGJ26">
        <f t="shared" si="218"/>
        <v>0</v>
      </c>
      <c r="TGK26">
        <f t="shared" si="218"/>
        <v>0</v>
      </c>
      <c r="TGL26">
        <f t="shared" si="218"/>
        <v>0</v>
      </c>
      <c r="TGM26">
        <f t="shared" si="218"/>
        <v>0</v>
      </c>
      <c r="TGN26">
        <f t="shared" si="218"/>
        <v>0</v>
      </c>
      <c r="TGO26">
        <f t="shared" si="218"/>
        <v>0</v>
      </c>
      <c r="TGP26">
        <f t="shared" si="218"/>
        <v>0</v>
      </c>
      <c r="TGQ26">
        <f t="shared" si="218"/>
        <v>0</v>
      </c>
      <c r="TGR26">
        <f t="shared" si="218"/>
        <v>0</v>
      </c>
      <c r="TGS26">
        <f t="shared" si="218"/>
        <v>0</v>
      </c>
      <c r="TGT26">
        <f t="shared" si="218"/>
        <v>0</v>
      </c>
      <c r="TGU26">
        <f t="shared" si="218"/>
        <v>0</v>
      </c>
      <c r="TGV26">
        <f t="shared" si="218"/>
        <v>0</v>
      </c>
      <c r="TGW26">
        <f t="shared" si="218"/>
        <v>0</v>
      </c>
      <c r="TGX26">
        <f t="shared" si="218"/>
        <v>0</v>
      </c>
      <c r="TGY26">
        <f t="shared" si="218"/>
        <v>0</v>
      </c>
      <c r="TGZ26">
        <f t="shared" si="218"/>
        <v>0</v>
      </c>
      <c r="THA26">
        <f t="shared" si="218"/>
        <v>0</v>
      </c>
      <c r="THB26">
        <f t="shared" si="218"/>
        <v>0</v>
      </c>
      <c r="THC26">
        <f t="shared" si="218"/>
        <v>0</v>
      </c>
      <c r="THD26">
        <f t="shared" si="218"/>
        <v>0</v>
      </c>
      <c r="THE26">
        <f t="shared" si="218"/>
        <v>0</v>
      </c>
      <c r="THF26">
        <f t="shared" si="218"/>
        <v>0</v>
      </c>
      <c r="THG26">
        <f t="shared" si="218"/>
        <v>0</v>
      </c>
      <c r="THH26">
        <f t="shared" si="218"/>
        <v>0</v>
      </c>
      <c r="THI26">
        <f t="shared" si="218"/>
        <v>0</v>
      </c>
      <c r="THJ26">
        <f t="shared" si="218"/>
        <v>0</v>
      </c>
      <c r="THK26">
        <f t="shared" si="218"/>
        <v>0</v>
      </c>
      <c r="THL26">
        <f t="shared" si="218"/>
        <v>0</v>
      </c>
      <c r="THM26">
        <f t="shared" si="218"/>
        <v>0</v>
      </c>
      <c r="THN26">
        <f t="shared" si="218"/>
        <v>0</v>
      </c>
      <c r="THO26">
        <f t="shared" si="218"/>
        <v>0</v>
      </c>
      <c r="THP26">
        <f t="shared" si="218"/>
        <v>0</v>
      </c>
      <c r="THQ26">
        <f t="shared" si="218"/>
        <v>0</v>
      </c>
      <c r="THR26">
        <f t="shared" si="218"/>
        <v>0</v>
      </c>
      <c r="THS26">
        <f t="shared" si="218"/>
        <v>0</v>
      </c>
      <c r="THT26">
        <f t="shared" si="218"/>
        <v>0</v>
      </c>
      <c r="THU26">
        <f t="shared" si="218"/>
        <v>0</v>
      </c>
      <c r="THV26">
        <f t="shared" si="218"/>
        <v>0</v>
      </c>
      <c r="THW26">
        <f t="shared" si="218"/>
        <v>0</v>
      </c>
      <c r="THX26">
        <f t="shared" si="218"/>
        <v>0</v>
      </c>
      <c r="THY26">
        <f t="shared" si="218"/>
        <v>0</v>
      </c>
      <c r="THZ26">
        <f t="shared" si="218"/>
        <v>0</v>
      </c>
      <c r="TIA26">
        <f t="shared" si="218"/>
        <v>0</v>
      </c>
      <c r="TIB26">
        <f t="shared" si="218"/>
        <v>0</v>
      </c>
      <c r="TIC26">
        <f t="shared" si="218"/>
        <v>0</v>
      </c>
      <c r="TID26">
        <f t="shared" si="218"/>
        <v>0</v>
      </c>
      <c r="TIE26">
        <f t="shared" si="218"/>
        <v>0</v>
      </c>
      <c r="TIF26">
        <f t="shared" si="218"/>
        <v>0</v>
      </c>
      <c r="TIG26">
        <f t="shared" ref="TIG26:TKR26" si="219">SUM(TIG6+TIG7+TIG8+TIG11+TIG12+TIG19+TIG23+TIG24+TIG25)</f>
        <v>0</v>
      </c>
      <c r="TIH26">
        <f t="shared" si="219"/>
        <v>0</v>
      </c>
      <c r="TII26">
        <f t="shared" si="219"/>
        <v>0</v>
      </c>
      <c r="TIJ26">
        <f t="shared" si="219"/>
        <v>0</v>
      </c>
      <c r="TIK26">
        <f t="shared" si="219"/>
        <v>0</v>
      </c>
      <c r="TIL26">
        <f t="shared" si="219"/>
        <v>0</v>
      </c>
      <c r="TIM26">
        <f t="shared" si="219"/>
        <v>0</v>
      </c>
      <c r="TIN26">
        <f t="shared" si="219"/>
        <v>0</v>
      </c>
      <c r="TIO26">
        <f t="shared" si="219"/>
        <v>0</v>
      </c>
      <c r="TIP26">
        <f t="shared" si="219"/>
        <v>0</v>
      </c>
      <c r="TIQ26">
        <f t="shared" si="219"/>
        <v>0</v>
      </c>
      <c r="TIR26">
        <f t="shared" si="219"/>
        <v>0</v>
      </c>
      <c r="TIS26">
        <f t="shared" si="219"/>
        <v>0</v>
      </c>
      <c r="TIT26">
        <f t="shared" si="219"/>
        <v>0</v>
      </c>
      <c r="TIU26">
        <f t="shared" si="219"/>
        <v>0</v>
      </c>
      <c r="TIV26">
        <f t="shared" si="219"/>
        <v>0</v>
      </c>
      <c r="TIW26">
        <f t="shared" si="219"/>
        <v>0</v>
      </c>
      <c r="TIX26">
        <f t="shared" si="219"/>
        <v>0</v>
      </c>
      <c r="TIY26">
        <f t="shared" si="219"/>
        <v>0</v>
      </c>
      <c r="TIZ26">
        <f t="shared" si="219"/>
        <v>0</v>
      </c>
      <c r="TJA26">
        <f t="shared" si="219"/>
        <v>0</v>
      </c>
      <c r="TJB26">
        <f t="shared" si="219"/>
        <v>0</v>
      </c>
      <c r="TJC26">
        <f t="shared" si="219"/>
        <v>0</v>
      </c>
      <c r="TJD26">
        <f t="shared" si="219"/>
        <v>0</v>
      </c>
      <c r="TJE26">
        <f t="shared" si="219"/>
        <v>0</v>
      </c>
      <c r="TJF26">
        <f t="shared" si="219"/>
        <v>0</v>
      </c>
      <c r="TJG26">
        <f t="shared" si="219"/>
        <v>0</v>
      </c>
      <c r="TJH26">
        <f t="shared" si="219"/>
        <v>0</v>
      </c>
      <c r="TJI26">
        <f t="shared" si="219"/>
        <v>0</v>
      </c>
      <c r="TJJ26">
        <f t="shared" si="219"/>
        <v>0</v>
      </c>
      <c r="TJK26">
        <f t="shared" si="219"/>
        <v>0</v>
      </c>
      <c r="TJL26">
        <f t="shared" si="219"/>
        <v>0</v>
      </c>
      <c r="TJM26">
        <f t="shared" si="219"/>
        <v>0</v>
      </c>
      <c r="TJN26">
        <f t="shared" si="219"/>
        <v>0</v>
      </c>
      <c r="TJO26">
        <f t="shared" si="219"/>
        <v>0</v>
      </c>
      <c r="TJP26">
        <f t="shared" si="219"/>
        <v>0</v>
      </c>
      <c r="TJQ26">
        <f t="shared" si="219"/>
        <v>0</v>
      </c>
      <c r="TJR26">
        <f t="shared" si="219"/>
        <v>0</v>
      </c>
      <c r="TJS26">
        <f t="shared" si="219"/>
        <v>0</v>
      </c>
      <c r="TJT26">
        <f t="shared" si="219"/>
        <v>0</v>
      </c>
      <c r="TJU26">
        <f t="shared" si="219"/>
        <v>0</v>
      </c>
      <c r="TJV26">
        <f t="shared" si="219"/>
        <v>0</v>
      </c>
      <c r="TJW26">
        <f t="shared" si="219"/>
        <v>0</v>
      </c>
      <c r="TJX26">
        <f t="shared" si="219"/>
        <v>0</v>
      </c>
      <c r="TJY26">
        <f t="shared" si="219"/>
        <v>0</v>
      </c>
      <c r="TJZ26">
        <f t="shared" si="219"/>
        <v>0</v>
      </c>
      <c r="TKA26">
        <f t="shared" si="219"/>
        <v>0</v>
      </c>
      <c r="TKB26">
        <f t="shared" si="219"/>
        <v>0</v>
      </c>
      <c r="TKC26">
        <f t="shared" si="219"/>
        <v>0</v>
      </c>
      <c r="TKD26">
        <f t="shared" si="219"/>
        <v>0</v>
      </c>
      <c r="TKE26">
        <f t="shared" si="219"/>
        <v>0</v>
      </c>
      <c r="TKF26">
        <f t="shared" si="219"/>
        <v>0</v>
      </c>
      <c r="TKG26">
        <f t="shared" si="219"/>
        <v>0</v>
      </c>
      <c r="TKH26">
        <f t="shared" si="219"/>
        <v>0</v>
      </c>
      <c r="TKI26">
        <f t="shared" si="219"/>
        <v>0</v>
      </c>
      <c r="TKJ26">
        <f t="shared" si="219"/>
        <v>0</v>
      </c>
      <c r="TKK26">
        <f t="shared" si="219"/>
        <v>0</v>
      </c>
      <c r="TKL26">
        <f t="shared" si="219"/>
        <v>0</v>
      </c>
      <c r="TKM26">
        <f t="shared" si="219"/>
        <v>0</v>
      </c>
      <c r="TKN26">
        <f t="shared" si="219"/>
        <v>0</v>
      </c>
      <c r="TKO26">
        <f t="shared" si="219"/>
        <v>0</v>
      </c>
      <c r="TKP26">
        <f t="shared" si="219"/>
        <v>0</v>
      </c>
      <c r="TKQ26">
        <f t="shared" si="219"/>
        <v>0</v>
      </c>
      <c r="TKR26">
        <f t="shared" si="219"/>
        <v>0</v>
      </c>
      <c r="TKS26">
        <f t="shared" ref="TKS26:TND26" si="220">SUM(TKS6+TKS7+TKS8+TKS11+TKS12+TKS19+TKS23+TKS24+TKS25)</f>
        <v>0</v>
      </c>
      <c r="TKT26">
        <f t="shared" si="220"/>
        <v>0</v>
      </c>
      <c r="TKU26">
        <f t="shared" si="220"/>
        <v>0</v>
      </c>
      <c r="TKV26">
        <f t="shared" si="220"/>
        <v>0</v>
      </c>
      <c r="TKW26">
        <f t="shared" si="220"/>
        <v>0</v>
      </c>
      <c r="TKX26">
        <f t="shared" si="220"/>
        <v>0</v>
      </c>
      <c r="TKY26">
        <f t="shared" si="220"/>
        <v>0</v>
      </c>
      <c r="TKZ26">
        <f t="shared" si="220"/>
        <v>0</v>
      </c>
      <c r="TLA26">
        <f t="shared" si="220"/>
        <v>0</v>
      </c>
      <c r="TLB26">
        <f t="shared" si="220"/>
        <v>0</v>
      </c>
      <c r="TLC26">
        <f t="shared" si="220"/>
        <v>0</v>
      </c>
      <c r="TLD26">
        <f t="shared" si="220"/>
        <v>0</v>
      </c>
      <c r="TLE26">
        <f t="shared" si="220"/>
        <v>0</v>
      </c>
      <c r="TLF26">
        <f t="shared" si="220"/>
        <v>0</v>
      </c>
      <c r="TLG26">
        <f t="shared" si="220"/>
        <v>0</v>
      </c>
      <c r="TLH26">
        <f t="shared" si="220"/>
        <v>0</v>
      </c>
      <c r="TLI26">
        <f t="shared" si="220"/>
        <v>0</v>
      </c>
      <c r="TLJ26">
        <f t="shared" si="220"/>
        <v>0</v>
      </c>
      <c r="TLK26">
        <f t="shared" si="220"/>
        <v>0</v>
      </c>
      <c r="TLL26">
        <f t="shared" si="220"/>
        <v>0</v>
      </c>
      <c r="TLM26">
        <f t="shared" si="220"/>
        <v>0</v>
      </c>
      <c r="TLN26">
        <f t="shared" si="220"/>
        <v>0</v>
      </c>
      <c r="TLO26">
        <f t="shared" si="220"/>
        <v>0</v>
      </c>
      <c r="TLP26">
        <f t="shared" si="220"/>
        <v>0</v>
      </c>
      <c r="TLQ26">
        <f t="shared" si="220"/>
        <v>0</v>
      </c>
      <c r="TLR26">
        <f t="shared" si="220"/>
        <v>0</v>
      </c>
      <c r="TLS26">
        <f t="shared" si="220"/>
        <v>0</v>
      </c>
      <c r="TLT26">
        <f t="shared" si="220"/>
        <v>0</v>
      </c>
      <c r="TLU26">
        <f t="shared" si="220"/>
        <v>0</v>
      </c>
      <c r="TLV26">
        <f t="shared" si="220"/>
        <v>0</v>
      </c>
      <c r="TLW26">
        <f t="shared" si="220"/>
        <v>0</v>
      </c>
      <c r="TLX26">
        <f t="shared" si="220"/>
        <v>0</v>
      </c>
      <c r="TLY26">
        <f t="shared" si="220"/>
        <v>0</v>
      </c>
      <c r="TLZ26">
        <f t="shared" si="220"/>
        <v>0</v>
      </c>
      <c r="TMA26">
        <f t="shared" si="220"/>
        <v>0</v>
      </c>
      <c r="TMB26">
        <f t="shared" si="220"/>
        <v>0</v>
      </c>
      <c r="TMC26">
        <f t="shared" si="220"/>
        <v>0</v>
      </c>
      <c r="TMD26">
        <f t="shared" si="220"/>
        <v>0</v>
      </c>
      <c r="TME26">
        <f t="shared" si="220"/>
        <v>0</v>
      </c>
      <c r="TMF26">
        <f t="shared" si="220"/>
        <v>0</v>
      </c>
      <c r="TMG26">
        <f t="shared" si="220"/>
        <v>0</v>
      </c>
      <c r="TMH26">
        <f t="shared" si="220"/>
        <v>0</v>
      </c>
      <c r="TMI26">
        <f t="shared" si="220"/>
        <v>0</v>
      </c>
      <c r="TMJ26">
        <f t="shared" si="220"/>
        <v>0</v>
      </c>
      <c r="TMK26">
        <f t="shared" si="220"/>
        <v>0</v>
      </c>
      <c r="TML26">
        <f t="shared" si="220"/>
        <v>0</v>
      </c>
      <c r="TMM26">
        <f t="shared" si="220"/>
        <v>0</v>
      </c>
      <c r="TMN26">
        <f t="shared" si="220"/>
        <v>0</v>
      </c>
      <c r="TMO26">
        <f t="shared" si="220"/>
        <v>0</v>
      </c>
      <c r="TMP26">
        <f t="shared" si="220"/>
        <v>0</v>
      </c>
      <c r="TMQ26">
        <f t="shared" si="220"/>
        <v>0</v>
      </c>
      <c r="TMR26">
        <f t="shared" si="220"/>
        <v>0</v>
      </c>
      <c r="TMS26">
        <f t="shared" si="220"/>
        <v>0</v>
      </c>
      <c r="TMT26">
        <f t="shared" si="220"/>
        <v>0</v>
      </c>
      <c r="TMU26">
        <f t="shared" si="220"/>
        <v>0</v>
      </c>
      <c r="TMV26">
        <f t="shared" si="220"/>
        <v>0</v>
      </c>
      <c r="TMW26">
        <f t="shared" si="220"/>
        <v>0</v>
      </c>
      <c r="TMX26">
        <f t="shared" si="220"/>
        <v>0</v>
      </c>
      <c r="TMY26">
        <f t="shared" si="220"/>
        <v>0</v>
      </c>
      <c r="TMZ26">
        <f t="shared" si="220"/>
        <v>0</v>
      </c>
      <c r="TNA26">
        <f t="shared" si="220"/>
        <v>0</v>
      </c>
      <c r="TNB26">
        <f t="shared" si="220"/>
        <v>0</v>
      </c>
      <c r="TNC26">
        <f t="shared" si="220"/>
        <v>0</v>
      </c>
      <c r="TND26">
        <f t="shared" si="220"/>
        <v>0</v>
      </c>
      <c r="TNE26">
        <f t="shared" ref="TNE26:TPP26" si="221">SUM(TNE6+TNE7+TNE8+TNE11+TNE12+TNE19+TNE23+TNE24+TNE25)</f>
        <v>0</v>
      </c>
      <c r="TNF26">
        <f t="shared" si="221"/>
        <v>0</v>
      </c>
      <c r="TNG26">
        <f t="shared" si="221"/>
        <v>0</v>
      </c>
      <c r="TNH26">
        <f t="shared" si="221"/>
        <v>0</v>
      </c>
      <c r="TNI26">
        <f t="shared" si="221"/>
        <v>0</v>
      </c>
      <c r="TNJ26">
        <f t="shared" si="221"/>
        <v>0</v>
      </c>
      <c r="TNK26">
        <f t="shared" si="221"/>
        <v>0</v>
      </c>
      <c r="TNL26">
        <f t="shared" si="221"/>
        <v>0</v>
      </c>
      <c r="TNM26">
        <f t="shared" si="221"/>
        <v>0</v>
      </c>
      <c r="TNN26">
        <f t="shared" si="221"/>
        <v>0</v>
      </c>
      <c r="TNO26">
        <f t="shared" si="221"/>
        <v>0</v>
      </c>
      <c r="TNP26">
        <f t="shared" si="221"/>
        <v>0</v>
      </c>
      <c r="TNQ26">
        <f t="shared" si="221"/>
        <v>0</v>
      </c>
      <c r="TNR26">
        <f t="shared" si="221"/>
        <v>0</v>
      </c>
      <c r="TNS26">
        <f t="shared" si="221"/>
        <v>0</v>
      </c>
      <c r="TNT26">
        <f t="shared" si="221"/>
        <v>0</v>
      </c>
      <c r="TNU26">
        <f t="shared" si="221"/>
        <v>0</v>
      </c>
      <c r="TNV26">
        <f t="shared" si="221"/>
        <v>0</v>
      </c>
      <c r="TNW26">
        <f t="shared" si="221"/>
        <v>0</v>
      </c>
      <c r="TNX26">
        <f t="shared" si="221"/>
        <v>0</v>
      </c>
      <c r="TNY26">
        <f t="shared" si="221"/>
        <v>0</v>
      </c>
      <c r="TNZ26">
        <f t="shared" si="221"/>
        <v>0</v>
      </c>
      <c r="TOA26">
        <f t="shared" si="221"/>
        <v>0</v>
      </c>
      <c r="TOB26">
        <f t="shared" si="221"/>
        <v>0</v>
      </c>
      <c r="TOC26">
        <f t="shared" si="221"/>
        <v>0</v>
      </c>
      <c r="TOD26">
        <f t="shared" si="221"/>
        <v>0</v>
      </c>
      <c r="TOE26">
        <f t="shared" si="221"/>
        <v>0</v>
      </c>
      <c r="TOF26">
        <f t="shared" si="221"/>
        <v>0</v>
      </c>
      <c r="TOG26">
        <f t="shared" si="221"/>
        <v>0</v>
      </c>
      <c r="TOH26">
        <f t="shared" si="221"/>
        <v>0</v>
      </c>
      <c r="TOI26">
        <f t="shared" si="221"/>
        <v>0</v>
      </c>
      <c r="TOJ26">
        <f t="shared" si="221"/>
        <v>0</v>
      </c>
      <c r="TOK26">
        <f t="shared" si="221"/>
        <v>0</v>
      </c>
      <c r="TOL26">
        <f t="shared" si="221"/>
        <v>0</v>
      </c>
      <c r="TOM26">
        <f t="shared" si="221"/>
        <v>0</v>
      </c>
      <c r="TON26">
        <f t="shared" si="221"/>
        <v>0</v>
      </c>
      <c r="TOO26">
        <f t="shared" si="221"/>
        <v>0</v>
      </c>
      <c r="TOP26">
        <f t="shared" si="221"/>
        <v>0</v>
      </c>
      <c r="TOQ26">
        <f t="shared" si="221"/>
        <v>0</v>
      </c>
      <c r="TOR26">
        <f t="shared" si="221"/>
        <v>0</v>
      </c>
      <c r="TOS26">
        <f t="shared" si="221"/>
        <v>0</v>
      </c>
      <c r="TOT26">
        <f t="shared" si="221"/>
        <v>0</v>
      </c>
      <c r="TOU26">
        <f t="shared" si="221"/>
        <v>0</v>
      </c>
      <c r="TOV26">
        <f t="shared" si="221"/>
        <v>0</v>
      </c>
      <c r="TOW26">
        <f t="shared" si="221"/>
        <v>0</v>
      </c>
      <c r="TOX26">
        <f t="shared" si="221"/>
        <v>0</v>
      </c>
      <c r="TOY26">
        <f t="shared" si="221"/>
        <v>0</v>
      </c>
      <c r="TOZ26">
        <f t="shared" si="221"/>
        <v>0</v>
      </c>
      <c r="TPA26">
        <f t="shared" si="221"/>
        <v>0</v>
      </c>
      <c r="TPB26">
        <f t="shared" si="221"/>
        <v>0</v>
      </c>
      <c r="TPC26">
        <f t="shared" si="221"/>
        <v>0</v>
      </c>
      <c r="TPD26">
        <f t="shared" si="221"/>
        <v>0</v>
      </c>
      <c r="TPE26">
        <f t="shared" si="221"/>
        <v>0</v>
      </c>
      <c r="TPF26">
        <f t="shared" si="221"/>
        <v>0</v>
      </c>
      <c r="TPG26">
        <f t="shared" si="221"/>
        <v>0</v>
      </c>
      <c r="TPH26">
        <f t="shared" si="221"/>
        <v>0</v>
      </c>
      <c r="TPI26">
        <f t="shared" si="221"/>
        <v>0</v>
      </c>
      <c r="TPJ26">
        <f t="shared" si="221"/>
        <v>0</v>
      </c>
      <c r="TPK26">
        <f t="shared" si="221"/>
        <v>0</v>
      </c>
      <c r="TPL26">
        <f t="shared" si="221"/>
        <v>0</v>
      </c>
      <c r="TPM26">
        <f t="shared" si="221"/>
        <v>0</v>
      </c>
      <c r="TPN26">
        <f t="shared" si="221"/>
        <v>0</v>
      </c>
      <c r="TPO26">
        <f t="shared" si="221"/>
        <v>0</v>
      </c>
      <c r="TPP26">
        <f t="shared" si="221"/>
        <v>0</v>
      </c>
      <c r="TPQ26">
        <f t="shared" ref="TPQ26:TSB26" si="222">SUM(TPQ6+TPQ7+TPQ8+TPQ11+TPQ12+TPQ19+TPQ23+TPQ24+TPQ25)</f>
        <v>0</v>
      </c>
      <c r="TPR26">
        <f t="shared" si="222"/>
        <v>0</v>
      </c>
      <c r="TPS26">
        <f t="shared" si="222"/>
        <v>0</v>
      </c>
      <c r="TPT26">
        <f t="shared" si="222"/>
        <v>0</v>
      </c>
      <c r="TPU26">
        <f t="shared" si="222"/>
        <v>0</v>
      </c>
      <c r="TPV26">
        <f t="shared" si="222"/>
        <v>0</v>
      </c>
      <c r="TPW26">
        <f t="shared" si="222"/>
        <v>0</v>
      </c>
      <c r="TPX26">
        <f t="shared" si="222"/>
        <v>0</v>
      </c>
      <c r="TPY26">
        <f t="shared" si="222"/>
        <v>0</v>
      </c>
      <c r="TPZ26">
        <f t="shared" si="222"/>
        <v>0</v>
      </c>
      <c r="TQA26">
        <f t="shared" si="222"/>
        <v>0</v>
      </c>
      <c r="TQB26">
        <f t="shared" si="222"/>
        <v>0</v>
      </c>
      <c r="TQC26">
        <f t="shared" si="222"/>
        <v>0</v>
      </c>
      <c r="TQD26">
        <f t="shared" si="222"/>
        <v>0</v>
      </c>
      <c r="TQE26">
        <f t="shared" si="222"/>
        <v>0</v>
      </c>
      <c r="TQF26">
        <f t="shared" si="222"/>
        <v>0</v>
      </c>
      <c r="TQG26">
        <f t="shared" si="222"/>
        <v>0</v>
      </c>
      <c r="TQH26">
        <f t="shared" si="222"/>
        <v>0</v>
      </c>
      <c r="TQI26">
        <f t="shared" si="222"/>
        <v>0</v>
      </c>
      <c r="TQJ26">
        <f t="shared" si="222"/>
        <v>0</v>
      </c>
      <c r="TQK26">
        <f t="shared" si="222"/>
        <v>0</v>
      </c>
      <c r="TQL26">
        <f t="shared" si="222"/>
        <v>0</v>
      </c>
      <c r="TQM26">
        <f t="shared" si="222"/>
        <v>0</v>
      </c>
      <c r="TQN26">
        <f t="shared" si="222"/>
        <v>0</v>
      </c>
      <c r="TQO26">
        <f t="shared" si="222"/>
        <v>0</v>
      </c>
      <c r="TQP26">
        <f t="shared" si="222"/>
        <v>0</v>
      </c>
      <c r="TQQ26">
        <f t="shared" si="222"/>
        <v>0</v>
      </c>
      <c r="TQR26">
        <f t="shared" si="222"/>
        <v>0</v>
      </c>
      <c r="TQS26">
        <f t="shared" si="222"/>
        <v>0</v>
      </c>
      <c r="TQT26">
        <f t="shared" si="222"/>
        <v>0</v>
      </c>
      <c r="TQU26">
        <f t="shared" si="222"/>
        <v>0</v>
      </c>
      <c r="TQV26">
        <f t="shared" si="222"/>
        <v>0</v>
      </c>
      <c r="TQW26">
        <f t="shared" si="222"/>
        <v>0</v>
      </c>
      <c r="TQX26">
        <f t="shared" si="222"/>
        <v>0</v>
      </c>
      <c r="TQY26">
        <f t="shared" si="222"/>
        <v>0</v>
      </c>
      <c r="TQZ26">
        <f t="shared" si="222"/>
        <v>0</v>
      </c>
      <c r="TRA26">
        <f t="shared" si="222"/>
        <v>0</v>
      </c>
      <c r="TRB26">
        <f t="shared" si="222"/>
        <v>0</v>
      </c>
      <c r="TRC26">
        <f t="shared" si="222"/>
        <v>0</v>
      </c>
      <c r="TRD26">
        <f t="shared" si="222"/>
        <v>0</v>
      </c>
      <c r="TRE26">
        <f t="shared" si="222"/>
        <v>0</v>
      </c>
      <c r="TRF26">
        <f t="shared" si="222"/>
        <v>0</v>
      </c>
      <c r="TRG26">
        <f t="shared" si="222"/>
        <v>0</v>
      </c>
      <c r="TRH26">
        <f t="shared" si="222"/>
        <v>0</v>
      </c>
      <c r="TRI26">
        <f t="shared" si="222"/>
        <v>0</v>
      </c>
      <c r="TRJ26">
        <f t="shared" si="222"/>
        <v>0</v>
      </c>
      <c r="TRK26">
        <f t="shared" si="222"/>
        <v>0</v>
      </c>
      <c r="TRL26">
        <f t="shared" si="222"/>
        <v>0</v>
      </c>
      <c r="TRM26">
        <f t="shared" si="222"/>
        <v>0</v>
      </c>
      <c r="TRN26">
        <f t="shared" si="222"/>
        <v>0</v>
      </c>
      <c r="TRO26">
        <f t="shared" si="222"/>
        <v>0</v>
      </c>
      <c r="TRP26">
        <f t="shared" si="222"/>
        <v>0</v>
      </c>
      <c r="TRQ26">
        <f t="shared" si="222"/>
        <v>0</v>
      </c>
      <c r="TRR26">
        <f t="shared" si="222"/>
        <v>0</v>
      </c>
      <c r="TRS26">
        <f t="shared" si="222"/>
        <v>0</v>
      </c>
      <c r="TRT26">
        <f t="shared" si="222"/>
        <v>0</v>
      </c>
      <c r="TRU26">
        <f t="shared" si="222"/>
        <v>0</v>
      </c>
      <c r="TRV26">
        <f t="shared" si="222"/>
        <v>0</v>
      </c>
      <c r="TRW26">
        <f t="shared" si="222"/>
        <v>0</v>
      </c>
      <c r="TRX26">
        <f t="shared" si="222"/>
        <v>0</v>
      </c>
      <c r="TRY26">
        <f t="shared" si="222"/>
        <v>0</v>
      </c>
      <c r="TRZ26">
        <f t="shared" si="222"/>
        <v>0</v>
      </c>
      <c r="TSA26">
        <f t="shared" si="222"/>
        <v>0</v>
      </c>
      <c r="TSB26">
        <f t="shared" si="222"/>
        <v>0</v>
      </c>
      <c r="TSC26">
        <f t="shared" ref="TSC26:TUN26" si="223">SUM(TSC6+TSC7+TSC8+TSC11+TSC12+TSC19+TSC23+TSC24+TSC25)</f>
        <v>0</v>
      </c>
      <c r="TSD26">
        <f t="shared" si="223"/>
        <v>0</v>
      </c>
      <c r="TSE26">
        <f t="shared" si="223"/>
        <v>0</v>
      </c>
      <c r="TSF26">
        <f t="shared" si="223"/>
        <v>0</v>
      </c>
      <c r="TSG26">
        <f t="shared" si="223"/>
        <v>0</v>
      </c>
      <c r="TSH26">
        <f t="shared" si="223"/>
        <v>0</v>
      </c>
      <c r="TSI26">
        <f t="shared" si="223"/>
        <v>0</v>
      </c>
      <c r="TSJ26">
        <f t="shared" si="223"/>
        <v>0</v>
      </c>
      <c r="TSK26">
        <f t="shared" si="223"/>
        <v>0</v>
      </c>
      <c r="TSL26">
        <f t="shared" si="223"/>
        <v>0</v>
      </c>
      <c r="TSM26">
        <f t="shared" si="223"/>
        <v>0</v>
      </c>
      <c r="TSN26">
        <f t="shared" si="223"/>
        <v>0</v>
      </c>
      <c r="TSO26">
        <f t="shared" si="223"/>
        <v>0</v>
      </c>
      <c r="TSP26">
        <f t="shared" si="223"/>
        <v>0</v>
      </c>
      <c r="TSQ26">
        <f t="shared" si="223"/>
        <v>0</v>
      </c>
      <c r="TSR26">
        <f t="shared" si="223"/>
        <v>0</v>
      </c>
      <c r="TSS26">
        <f t="shared" si="223"/>
        <v>0</v>
      </c>
      <c r="TST26">
        <f t="shared" si="223"/>
        <v>0</v>
      </c>
      <c r="TSU26">
        <f t="shared" si="223"/>
        <v>0</v>
      </c>
      <c r="TSV26">
        <f t="shared" si="223"/>
        <v>0</v>
      </c>
      <c r="TSW26">
        <f t="shared" si="223"/>
        <v>0</v>
      </c>
      <c r="TSX26">
        <f t="shared" si="223"/>
        <v>0</v>
      </c>
      <c r="TSY26">
        <f t="shared" si="223"/>
        <v>0</v>
      </c>
      <c r="TSZ26">
        <f t="shared" si="223"/>
        <v>0</v>
      </c>
      <c r="TTA26">
        <f t="shared" si="223"/>
        <v>0</v>
      </c>
      <c r="TTB26">
        <f t="shared" si="223"/>
        <v>0</v>
      </c>
      <c r="TTC26">
        <f t="shared" si="223"/>
        <v>0</v>
      </c>
      <c r="TTD26">
        <f t="shared" si="223"/>
        <v>0</v>
      </c>
      <c r="TTE26">
        <f t="shared" si="223"/>
        <v>0</v>
      </c>
      <c r="TTF26">
        <f t="shared" si="223"/>
        <v>0</v>
      </c>
      <c r="TTG26">
        <f t="shared" si="223"/>
        <v>0</v>
      </c>
      <c r="TTH26">
        <f t="shared" si="223"/>
        <v>0</v>
      </c>
      <c r="TTI26">
        <f t="shared" si="223"/>
        <v>0</v>
      </c>
      <c r="TTJ26">
        <f t="shared" si="223"/>
        <v>0</v>
      </c>
      <c r="TTK26">
        <f t="shared" si="223"/>
        <v>0</v>
      </c>
      <c r="TTL26">
        <f t="shared" si="223"/>
        <v>0</v>
      </c>
      <c r="TTM26">
        <f t="shared" si="223"/>
        <v>0</v>
      </c>
      <c r="TTN26">
        <f t="shared" si="223"/>
        <v>0</v>
      </c>
      <c r="TTO26">
        <f t="shared" si="223"/>
        <v>0</v>
      </c>
      <c r="TTP26">
        <f t="shared" si="223"/>
        <v>0</v>
      </c>
      <c r="TTQ26">
        <f t="shared" si="223"/>
        <v>0</v>
      </c>
      <c r="TTR26">
        <f t="shared" si="223"/>
        <v>0</v>
      </c>
      <c r="TTS26">
        <f t="shared" si="223"/>
        <v>0</v>
      </c>
      <c r="TTT26">
        <f t="shared" si="223"/>
        <v>0</v>
      </c>
      <c r="TTU26">
        <f t="shared" si="223"/>
        <v>0</v>
      </c>
      <c r="TTV26">
        <f t="shared" si="223"/>
        <v>0</v>
      </c>
      <c r="TTW26">
        <f t="shared" si="223"/>
        <v>0</v>
      </c>
      <c r="TTX26">
        <f t="shared" si="223"/>
        <v>0</v>
      </c>
      <c r="TTY26">
        <f t="shared" si="223"/>
        <v>0</v>
      </c>
      <c r="TTZ26">
        <f t="shared" si="223"/>
        <v>0</v>
      </c>
      <c r="TUA26">
        <f t="shared" si="223"/>
        <v>0</v>
      </c>
      <c r="TUB26">
        <f t="shared" si="223"/>
        <v>0</v>
      </c>
      <c r="TUC26">
        <f t="shared" si="223"/>
        <v>0</v>
      </c>
      <c r="TUD26">
        <f t="shared" si="223"/>
        <v>0</v>
      </c>
      <c r="TUE26">
        <f t="shared" si="223"/>
        <v>0</v>
      </c>
      <c r="TUF26">
        <f t="shared" si="223"/>
        <v>0</v>
      </c>
      <c r="TUG26">
        <f t="shared" si="223"/>
        <v>0</v>
      </c>
      <c r="TUH26">
        <f t="shared" si="223"/>
        <v>0</v>
      </c>
      <c r="TUI26">
        <f t="shared" si="223"/>
        <v>0</v>
      </c>
      <c r="TUJ26">
        <f t="shared" si="223"/>
        <v>0</v>
      </c>
      <c r="TUK26">
        <f t="shared" si="223"/>
        <v>0</v>
      </c>
      <c r="TUL26">
        <f t="shared" si="223"/>
        <v>0</v>
      </c>
      <c r="TUM26">
        <f t="shared" si="223"/>
        <v>0</v>
      </c>
      <c r="TUN26">
        <f t="shared" si="223"/>
        <v>0</v>
      </c>
      <c r="TUO26">
        <f t="shared" ref="TUO26:TWZ26" si="224">SUM(TUO6+TUO7+TUO8+TUO11+TUO12+TUO19+TUO23+TUO24+TUO25)</f>
        <v>0</v>
      </c>
      <c r="TUP26">
        <f t="shared" si="224"/>
        <v>0</v>
      </c>
      <c r="TUQ26">
        <f t="shared" si="224"/>
        <v>0</v>
      </c>
      <c r="TUR26">
        <f t="shared" si="224"/>
        <v>0</v>
      </c>
      <c r="TUS26">
        <f t="shared" si="224"/>
        <v>0</v>
      </c>
      <c r="TUT26">
        <f t="shared" si="224"/>
        <v>0</v>
      </c>
      <c r="TUU26">
        <f t="shared" si="224"/>
        <v>0</v>
      </c>
      <c r="TUV26">
        <f t="shared" si="224"/>
        <v>0</v>
      </c>
      <c r="TUW26">
        <f t="shared" si="224"/>
        <v>0</v>
      </c>
      <c r="TUX26">
        <f t="shared" si="224"/>
        <v>0</v>
      </c>
      <c r="TUY26">
        <f t="shared" si="224"/>
        <v>0</v>
      </c>
      <c r="TUZ26">
        <f t="shared" si="224"/>
        <v>0</v>
      </c>
      <c r="TVA26">
        <f t="shared" si="224"/>
        <v>0</v>
      </c>
      <c r="TVB26">
        <f t="shared" si="224"/>
        <v>0</v>
      </c>
      <c r="TVC26">
        <f t="shared" si="224"/>
        <v>0</v>
      </c>
      <c r="TVD26">
        <f t="shared" si="224"/>
        <v>0</v>
      </c>
      <c r="TVE26">
        <f t="shared" si="224"/>
        <v>0</v>
      </c>
      <c r="TVF26">
        <f t="shared" si="224"/>
        <v>0</v>
      </c>
      <c r="TVG26">
        <f t="shared" si="224"/>
        <v>0</v>
      </c>
      <c r="TVH26">
        <f t="shared" si="224"/>
        <v>0</v>
      </c>
      <c r="TVI26">
        <f t="shared" si="224"/>
        <v>0</v>
      </c>
      <c r="TVJ26">
        <f t="shared" si="224"/>
        <v>0</v>
      </c>
      <c r="TVK26">
        <f t="shared" si="224"/>
        <v>0</v>
      </c>
      <c r="TVL26">
        <f t="shared" si="224"/>
        <v>0</v>
      </c>
      <c r="TVM26">
        <f t="shared" si="224"/>
        <v>0</v>
      </c>
      <c r="TVN26">
        <f t="shared" si="224"/>
        <v>0</v>
      </c>
      <c r="TVO26">
        <f t="shared" si="224"/>
        <v>0</v>
      </c>
      <c r="TVP26">
        <f t="shared" si="224"/>
        <v>0</v>
      </c>
      <c r="TVQ26">
        <f t="shared" si="224"/>
        <v>0</v>
      </c>
      <c r="TVR26">
        <f t="shared" si="224"/>
        <v>0</v>
      </c>
      <c r="TVS26">
        <f t="shared" si="224"/>
        <v>0</v>
      </c>
      <c r="TVT26">
        <f t="shared" si="224"/>
        <v>0</v>
      </c>
      <c r="TVU26">
        <f t="shared" si="224"/>
        <v>0</v>
      </c>
      <c r="TVV26">
        <f t="shared" si="224"/>
        <v>0</v>
      </c>
      <c r="TVW26">
        <f t="shared" si="224"/>
        <v>0</v>
      </c>
      <c r="TVX26">
        <f t="shared" si="224"/>
        <v>0</v>
      </c>
      <c r="TVY26">
        <f t="shared" si="224"/>
        <v>0</v>
      </c>
      <c r="TVZ26">
        <f t="shared" si="224"/>
        <v>0</v>
      </c>
      <c r="TWA26">
        <f t="shared" si="224"/>
        <v>0</v>
      </c>
      <c r="TWB26">
        <f t="shared" si="224"/>
        <v>0</v>
      </c>
      <c r="TWC26">
        <f t="shared" si="224"/>
        <v>0</v>
      </c>
      <c r="TWD26">
        <f t="shared" si="224"/>
        <v>0</v>
      </c>
      <c r="TWE26">
        <f t="shared" si="224"/>
        <v>0</v>
      </c>
      <c r="TWF26">
        <f t="shared" si="224"/>
        <v>0</v>
      </c>
      <c r="TWG26">
        <f t="shared" si="224"/>
        <v>0</v>
      </c>
      <c r="TWH26">
        <f t="shared" si="224"/>
        <v>0</v>
      </c>
      <c r="TWI26">
        <f t="shared" si="224"/>
        <v>0</v>
      </c>
      <c r="TWJ26">
        <f t="shared" si="224"/>
        <v>0</v>
      </c>
      <c r="TWK26">
        <f t="shared" si="224"/>
        <v>0</v>
      </c>
      <c r="TWL26">
        <f t="shared" si="224"/>
        <v>0</v>
      </c>
      <c r="TWM26">
        <f t="shared" si="224"/>
        <v>0</v>
      </c>
      <c r="TWN26">
        <f t="shared" si="224"/>
        <v>0</v>
      </c>
      <c r="TWO26">
        <f t="shared" si="224"/>
        <v>0</v>
      </c>
      <c r="TWP26">
        <f t="shared" si="224"/>
        <v>0</v>
      </c>
      <c r="TWQ26">
        <f t="shared" si="224"/>
        <v>0</v>
      </c>
      <c r="TWR26">
        <f t="shared" si="224"/>
        <v>0</v>
      </c>
      <c r="TWS26">
        <f t="shared" si="224"/>
        <v>0</v>
      </c>
      <c r="TWT26">
        <f t="shared" si="224"/>
        <v>0</v>
      </c>
      <c r="TWU26">
        <f t="shared" si="224"/>
        <v>0</v>
      </c>
      <c r="TWV26">
        <f t="shared" si="224"/>
        <v>0</v>
      </c>
      <c r="TWW26">
        <f t="shared" si="224"/>
        <v>0</v>
      </c>
      <c r="TWX26">
        <f t="shared" si="224"/>
        <v>0</v>
      </c>
      <c r="TWY26">
        <f t="shared" si="224"/>
        <v>0</v>
      </c>
      <c r="TWZ26">
        <f t="shared" si="224"/>
        <v>0</v>
      </c>
      <c r="TXA26">
        <f t="shared" ref="TXA26:TZL26" si="225">SUM(TXA6+TXA7+TXA8+TXA11+TXA12+TXA19+TXA23+TXA24+TXA25)</f>
        <v>0</v>
      </c>
      <c r="TXB26">
        <f t="shared" si="225"/>
        <v>0</v>
      </c>
      <c r="TXC26">
        <f t="shared" si="225"/>
        <v>0</v>
      </c>
      <c r="TXD26">
        <f t="shared" si="225"/>
        <v>0</v>
      </c>
      <c r="TXE26">
        <f t="shared" si="225"/>
        <v>0</v>
      </c>
      <c r="TXF26">
        <f t="shared" si="225"/>
        <v>0</v>
      </c>
      <c r="TXG26">
        <f t="shared" si="225"/>
        <v>0</v>
      </c>
      <c r="TXH26">
        <f t="shared" si="225"/>
        <v>0</v>
      </c>
      <c r="TXI26">
        <f t="shared" si="225"/>
        <v>0</v>
      </c>
      <c r="TXJ26">
        <f t="shared" si="225"/>
        <v>0</v>
      </c>
      <c r="TXK26">
        <f t="shared" si="225"/>
        <v>0</v>
      </c>
      <c r="TXL26">
        <f t="shared" si="225"/>
        <v>0</v>
      </c>
      <c r="TXM26">
        <f t="shared" si="225"/>
        <v>0</v>
      </c>
      <c r="TXN26">
        <f t="shared" si="225"/>
        <v>0</v>
      </c>
      <c r="TXO26">
        <f t="shared" si="225"/>
        <v>0</v>
      </c>
      <c r="TXP26">
        <f t="shared" si="225"/>
        <v>0</v>
      </c>
      <c r="TXQ26">
        <f t="shared" si="225"/>
        <v>0</v>
      </c>
      <c r="TXR26">
        <f t="shared" si="225"/>
        <v>0</v>
      </c>
      <c r="TXS26">
        <f t="shared" si="225"/>
        <v>0</v>
      </c>
      <c r="TXT26">
        <f t="shared" si="225"/>
        <v>0</v>
      </c>
      <c r="TXU26">
        <f t="shared" si="225"/>
        <v>0</v>
      </c>
      <c r="TXV26">
        <f t="shared" si="225"/>
        <v>0</v>
      </c>
      <c r="TXW26">
        <f t="shared" si="225"/>
        <v>0</v>
      </c>
      <c r="TXX26">
        <f t="shared" si="225"/>
        <v>0</v>
      </c>
      <c r="TXY26">
        <f t="shared" si="225"/>
        <v>0</v>
      </c>
      <c r="TXZ26">
        <f t="shared" si="225"/>
        <v>0</v>
      </c>
      <c r="TYA26">
        <f t="shared" si="225"/>
        <v>0</v>
      </c>
      <c r="TYB26">
        <f t="shared" si="225"/>
        <v>0</v>
      </c>
      <c r="TYC26">
        <f t="shared" si="225"/>
        <v>0</v>
      </c>
      <c r="TYD26">
        <f t="shared" si="225"/>
        <v>0</v>
      </c>
      <c r="TYE26">
        <f t="shared" si="225"/>
        <v>0</v>
      </c>
      <c r="TYF26">
        <f t="shared" si="225"/>
        <v>0</v>
      </c>
      <c r="TYG26">
        <f t="shared" si="225"/>
        <v>0</v>
      </c>
      <c r="TYH26">
        <f t="shared" si="225"/>
        <v>0</v>
      </c>
      <c r="TYI26">
        <f t="shared" si="225"/>
        <v>0</v>
      </c>
      <c r="TYJ26">
        <f t="shared" si="225"/>
        <v>0</v>
      </c>
      <c r="TYK26">
        <f t="shared" si="225"/>
        <v>0</v>
      </c>
      <c r="TYL26">
        <f t="shared" si="225"/>
        <v>0</v>
      </c>
      <c r="TYM26">
        <f t="shared" si="225"/>
        <v>0</v>
      </c>
      <c r="TYN26">
        <f t="shared" si="225"/>
        <v>0</v>
      </c>
      <c r="TYO26">
        <f t="shared" si="225"/>
        <v>0</v>
      </c>
      <c r="TYP26">
        <f t="shared" si="225"/>
        <v>0</v>
      </c>
      <c r="TYQ26">
        <f t="shared" si="225"/>
        <v>0</v>
      </c>
      <c r="TYR26">
        <f t="shared" si="225"/>
        <v>0</v>
      </c>
      <c r="TYS26">
        <f t="shared" si="225"/>
        <v>0</v>
      </c>
      <c r="TYT26">
        <f t="shared" si="225"/>
        <v>0</v>
      </c>
      <c r="TYU26">
        <f t="shared" si="225"/>
        <v>0</v>
      </c>
      <c r="TYV26">
        <f t="shared" si="225"/>
        <v>0</v>
      </c>
      <c r="TYW26">
        <f t="shared" si="225"/>
        <v>0</v>
      </c>
      <c r="TYX26">
        <f t="shared" si="225"/>
        <v>0</v>
      </c>
      <c r="TYY26">
        <f t="shared" si="225"/>
        <v>0</v>
      </c>
      <c r="TYZ26">
        <f t="shared" si="225"/>
        <v>0</v>
      </c>
      <c r="TZA26">
        <f t="shared" si="225"/>
        <v>0</v>
      </c>
      <c r="TZB26">
        <f t="shared" si="225"/>
        <v>0</v>
      </c>
      <c r="TZC26">
        <f t="shared" si="225"/>
        <v>0</v>
      </c>
      <c r="TZD26">
        <f t="shared" si="225"/>
        <v>0</v>
      </c>
      <c r="TZE26">
        <f t="shared" si="225"/>
        <v>0</v>
      </c>
      <c r="TZF26">
        <f t="shared" si="225"/>
        <v>0</v>
      </c>
      <c r="TZG26">
        <f t="shared" si="225"/>
        <v>0</v>
      </c>
      <c r="TZH26">
        <f t="shared" si="225"/>
        <v>0</v>
      </c>
      <c r="TZI26">
        <f t="shared" si="225"/>
        <v>0</v>
      </c>
      <c r="TZJ26">
        <f t="shared" si="225"/>
        <v>0</v>
      </c>
      <c r="TZK26">
        <f t="shared" si="225"/>
        <v>0</v>
      </c>
      <c r="TZL26">
        <f t="shared" si="225"/>
        <v>0</v>
      </c>
      <c r="TZM26">
        <f t="shared" ref="TZM26:UBX26" si="226">SUM(TZM6+TZM7+TZM8+TZM11+TZM12+TZM19+TZM23+TZM24+TZM25)</f>
        <v>0</v>
      </c>
      <c r="TZN26">
        <f t="shared" si="226"/>
        <v>0</v>
      </c>
      <c r="TZO26">
        <f t="shared" si="226"/>
        <v>0</v>
      </c>
      <c r="TZP26">
        <f t="shared" si="226"/>
        <v>0</v>
      </c>
      <c r="TZQ26">
        <f t="shared" si="226"/>
        <v>0</v>
      </c>
      <c r="TZR26">
        <f t="shared" si="226"/>
        <v>0</v>
      </c>
      <c r="TZS26">
        <f t="shared" si="226"/>
        <v>0</v>
      </c>
      <c r="TZT26">
        <f t="shared" si="226"/>
        <v>0</v>
      </c>
      <c r="TZU26">
        <f t="shared" si="226"/>
        <v>0</v>
      </c>
      <c r="TZV26">
        <f t="shared" si="226"/>
        <v>0</v>
      </c>
      <c r="TZW26">
        <f t="shared" si="226"/>
        <v>0</v>
      </c>
      <c r="TZX26">
        <f t="shared" si="226"/>
        <v>0</v>
      </c>
      <c r="TZY26">
        <f t="shared" si="226"/>
        <v>0</v>
      </c>
      <c r="TZZ26">
        <f t="shared" si="226"/>
        <v>0</v>
      </c>
      <c r="UAA26">
        <f t="shared" si="226"/>
        <v>0</v>
      </c>
      <c r="UAB26">
        <f t="shared" si="226"/>
        <v>0</v>
      </c>
      <c r="UAC26">
        <f t="shared" si="226"/>
        <v>0</v>
      </c>
      <c r="UAD26">
        <f t="shared" si="226"/>
        <v>0</v>
      </c>
      <c r="UAE26">
        <f t="shared" si="226"/>
        <v>0</v>
      </c>
      <c r="UAF26">
        <f t="shared" si="226"/>
        <v>0</v>
      </c>
      <c r="UAG26">
        <f t="shared" si="226"/>
        <v>0</v>
      </c>
      <c r="UAH26">
        <f t="shared" si="226"/>
        <v>0</v>
      </c>
      <c r="UAI26">
        <f t="shared" si="226"/>
        <v>0</v>
      </c>
      <c r="UAJ26">
        <f t="shared" si="226"/>
        <v>0</v>
      </c>
      <c r="UAK26">
        <f t="shared" si="226"/>
        <v>0</v>
      </c>
      <c r="UAL26">
        <f t="shared" si="226"/>
        <v>0</v>
      </c>
      <c r="UAM26">
        <f t="shared" si="226"/>
        <v>0</v>
      </c>
      <c r="UAN26">
        <f t="shared" si="226"/>
        <v>0</v>
      </c>
      <c r="UAO26">
        <f t="shared" si="226"/>
        <v>0</v>
      </c>
      <c r="UAP26">
        <f t="shared" si="226"/>
        <v>0</v>
      </c>
      <c r="UAQ26">
        <f t="shared" si="226"/>
        <v>0</v>
      </c>
      <c r="UAR26">
        <f t="shared" si="226"/>
        <v>0</v>
      </c>
      <c r="UAS26">
        <f t="shared" si="226"/>
        <v>0</v>
      </c>
      <c r="UAT26">
        <f t="shared" si="226"/>
        <v>0</v>
      </c>
      <c r="UAU26">
        <f t="shared" si="226"/>
        <v>0</v>
      </c>
      <c r="UAV26">
        <f t="shared" si="226"/>
        <v>0</v>
      </c>
      <c r="UAW26">
        <f t="shared" si="226"/>
        <v>0</v>
      </c>
      <c r="UAX26">
        <f t="shared" si="226"/>
        <v>0</v>
      </c>
      <c r="UAY26">
        <f t="shared" si="226"/>
        <v>0</v>
      </c>
      <c r="UAZ26">
        <f t="shared" si="226"/>
        <v>0</v>
      </c>
      <c r="UBA26">
        <f t="shared" si="226"/>
        <v>0</v>
      </c>
      <c r="UBB26">
        <f t="shared" si="226"/>
        <v>0</v>
      </c>
      <c r="UBC26">
        <f t="shared" si="226"/>
        <v>0</v>
      </c>
      <c r="UBD26">
        <f t="shared" si="226"/>
        <v>0</v>
      </c>
      <c r="UBE26">
        <f t="shared" si="226"/>
        <v>0</v>
      </c>
      <c r="UBF26">
        <f t="shared" si="226"/>
        <v>0</v>
      </c>
      <c r="UBG26">
        <f t="shared" si="226"/>
        <v>0</v>
      </c>
      <c r="UBH26">
        <f t="shared" si="226"/>
        <v>0</v>
      </c>
      <c r="UBI26">
        <f t="shared" si="226"/>
        <v>0</v>
      </c>
      <c r="UBJ26">
        <f t="shared" si="226"/>
        <v>0</v>
      </c>
      <c r="UBK26">
        <f t="shared" si="226"/>
        <v>0</v>
      </c>
      <c r="UBL26">
        <f t="shared" si="226"/>
        <v>0</v>
      </c>
      <c r="UBM26">
        <f t="shared" si="226"/>
        <v>0</v>
      </c>
      <c r="UBN26">
        <f t="shared" si="226"/>
        <v>0</v>
      </c>
      <c r="UBO26">
        <f t="shared" si="226"/>
        <v>0</v>
      </c>
      <c r="UBP26">
        <f t="shared" si="226"/>
        <v>0</v>
      </c>
      <c r="UBQ26">
        <f t="shared" si="226"/>
        <v>0</v>
      </c>
      <c r="UBR26">
        <f t="shared" si="226"/>
        <v>0</v>
      </c>
      <c r="UBS26">
        <f t="shared" si="226"/>
        <v>0</v>
      </c>
      <c r="UBT26">
        <f t="shared" si="226"/>
        <v>0</v>
      </c>
      <c r="UBU26">
        <f t="shared" si="226"/>
        <v>0</v>
      </c>
      <c r="UBV26">
        <f t="shared" si="226"/>
        <v>0</v>
      </c>
      <c r="UBW26">
        <f t="shared" si="226"/>
        <v>0</v>
      </c>
      <c r="UBX26">
        <f t="shared" si="226"/>
        <v>0</v>
      </c>
      <c r="UBY26">
        <f t="shared" ref="UBY26:UEJ26" si="227">SUM(UBY6+UBY7+UBY8+UBY11+UBY12+UBY19+UBY23+UBY24+UBY25)</f>
        <v>0</v>
      </c>
      <c r="UBZ26">
        <f t="shared" si="227"/>
        <v>0</v>
      </c>
      <c r="UCA26">
        <f t="shared" si="227"/>
        <v>0</v>
      </c>
      <c r="UCB26">
        <f t="shared" si="227"/>
        <v>0</v>
      </c>
      <c r="UCC26">
        <f t="shared" si="227"/>
        <v>0</v>
      </c>
      <c r="UCD26">
        <f t="shared" si="227"/>
        <v>0</v>
      </c>
      <c r="UCE26">
        <f t="shared" si="227"/>
        <v>0</v>
      </c>
      <c r="UCF26">
        <f t="shared" si="227"/>
        <v>0</v>
      </c>
      <c r="UCG26">
        <f t="shared" si="227"/>
        <v>0</v>
      </c>
      <c r="UCH26">
        <f t="shared" si="227"/>
        <v>0</v>
      </c>
      <c r="UCI26">
        <f t="shared" si="227"/>
        <v>0</v>
      </c>
      <c r="UCJ26">
        <f t="shared" si="227"/>
        <v>0</v>
      </c>
      <c r="UCK26">
        <f t="shared" si="227"/>
        <v>0</v>
      </c>
      <c r="UCL26">
        <f t="shared" si="227"/>
        <v>0</v>
      </c>
      <c r="UCM26">
        <f t="shared" si="227"/>
        <v>0</v>
      </c>
      <c r="UCN26">
        <f t="shared" si="227"/>
        <v>0</v>
      </c>
      <c r="UCO26">
        <f t="shared" si="227"/>
        <v>0</v>
      </c>
      <c r="UCP26">
        <f t="shared" si="227"/>
        <v>0</v>
      </c>
      <c r="UCQ26">
        <f t="shared" si="227"/>
        <v>0</v>
      </c>
      <c r="UCR26">
        <f t="shared" si="227"/>
        <v>0</v>
      </c>
      <c r="UCS26">
        <f t="shared" si="227"/>
        <v>0</v>
      </c>
      <c r="UCT26">
        <f t="shared" si="227"/>
        <v>0</v>
      </c>
      <c r="UCU26">
        <f t="shared" si="227"/>
        <v>0</v>
      </c>
      <c r="UCV26">
        <f t="shared" si="227"/>
        <v>0</v>
      </c>
      <c r="UCW26">
        <f t="shared" si="227"/>
        <v>0</v>
      </c>
      <c r="UCX26">
        <f t="shared" si="227"/>
        <v>0</v>
      </c>
      <c r="UCY26">
        <f t="shared" si="227"/>
        <v>0</v>
      </c>
      <c r="UCZ26">
        <f t="shared" si="227"/>
        <v>0</v>
      </c>
      <c r="UDA26">
        <f t="shared" si="227"/>
        <v>0</v>
      </c>
      <c r="UDB26">
        <f t="shared" si="227"/>
        <v>0</v>
      </c>
      <c r="UDC26">
        <f t="shared" si="227"/>
        <v>0</v>
      </c>
      <c r="UDD26">
        <f t="shared" si="227"/>
        <v>0</v>
      </c>
      <c r="UDE26">
        <f t="shared" si="227"/>
        <v>0</v>
      </c>
      <c r="UDF26">
        <f t="shared" si="227"/>
        <v>0</v>
      </c>
      <c r="UDG26">
        <f t="shared" si="227"/>
        <v>0</v>
      </c>
      <c r="UDH26">
        <f t="shared" si="227"/>
        <v>0</v>
      </c>
      <c r="UDI26">
        <f t="shared" si="227"/>
        <v>0</v>
      </c>
      <c r="UDJ26">
        <f t="shared" si="227"/>
        <v>0</v>
      </c>
      <c r="UDK26">
        <f t="shared" si="227"/>
        <v>0</v>
      </c>
      <c r="UDL26">
        <f t="shared" si="227"/>
        <v>0</v>
      </c>
      <c r="UDM26">
        <f t="shared" si="227"/>
        <v>0</v>
      </c>
      <c r="UDN26">
        <f t="shared" si="227"/>
        <v>0</v>
      </c>
      <c r="UDO26">
        <f t="shared" si="227"/>
        <v>0</v>
      </c>
      <c r="UDP26">
        <f t="shared" si="227"/>
        <v>0</v>
      </c>
      <c r="UDQ26">
        <f t="shared" si="227"/>
        <v>0</v>
      </c>
      <c r="UDR26">
        <f t="shared" si="227"/>
        <v>0</v>
      </c>
      <c r="UDS26">
        <f t="shared" si="227"/>
        <v>0</v>
      </c>
      <c r="UDT26">
        <f t="shared" si="227"/>
        <v>0</v>
      </c>
      <c r="UDU26">
        <f t="shared" si="227"/>
        <v>0</v>
      </c>
      <c r="UDV26">
        <f t="shared" si="227"/>
        <v>0</v>
      </c>
      <c r="UDW26">
        <f t="shared" si="227"/>
        <v>0</v>
      </c>
      <c r="UDX26">
        <f t="shared" si="227"/>
        <v>0</v>
      </c>
      <c r="UDY26">
        <f t="shared" si="227"/>
        <v>0</v>
      </c>
      <c r="UDZ26">
        <f t="shared" si="227"/>
        <v>0</v>
      </c>
      <c r="UEA26">
        <f t="shared" si="227"/>
        <v>0</v>
      </c>
      <c r="UEB26">
        <f t="shared" si="227"/>
        <v>0</v>
      </c>
      <c r="UEC26">
        <f t="shared" si="227"/>
        <v>0</v>
      </c>
      <c r="UED26">
        <f t="shared" si="227"/>
        <v>0</v>
      </c>
      <c r="UEE26">
        <f t="shared" si="227"/>
        <v>0</v>
      </c>
      <c r="UEF26">
        <f t="shared" si="227"/>
        <v>0</v>
      </c>
      <c r="UEG26">
        <f t="shared" si="227"/>
        <v>0</v>
      </c>
      <c r="UEH26">
        <f t="shared" si="227"/>
        <v>0</v>
      </c>
      <c r="UEI26">
        <f t="shared" si="227"/>
        <v>0</v>
      </c>
      <c r="UEJ26">
        <f t="shared" si="227"/>
        <v>0</v>
      </c>
      <c r="UEK26">
        <f t="shared" ref="UEK26:UGV26" si="228">SUM(UEK6+UEK7+UEK8+UEK11+UEK12+UEK19+UEK23+UEK24+UEK25)</f>
        <v>0</v>
      </c>
      <c r="UEL26">
        <f t="shared" si="228"/>
        <v>0</v>
      </c>
      <c r="UEM26">
        <f t="shared" si="228"/>
        <v>0</v>
      </c>
      <c r="UEN26">
        <f t="shared" si="228"/>
        <v>0</v>
      </c>
      <c r="UEO26">
        <f t="shared" si="228"/>
        <v>0</v>
      </c>
      <c r="UEP26">
        <f t="shared" si="228"/>
        <v>0</v>
      </c>
      <c r="UEQ26">
        <f t="shared" si="228"/>
        <v>0</v>
      </c>
      <c r="UER26">
        <f t="shared" si="228"/>
        <v>0</v>
      </c>
      <c r="UES26">
        <f t="shared" si="228"/>
        <v>0</v>
      </c>
      <c r="UET26">
        <f t="shared" si="228"/>
        <v>0</v>
      </c>
      <c r="UEU26">
        <f t="shared" si="228"/>
        <v>0</v>
      </c>
      <c r="UEV26">
        <f t="shared" si="228"/>
        <v>0</v>
      </c>
      <c r="UEW26">
        <f t="shared" si="228"/>
        <v>0</v>
      </c>
      <c r="UEX26">
        <f t="shared" si="228"/>
        <v>0</v>
      </c>
      <c r="UEY26">
        <f t="shared" si="228"/>
        <v>0</v>
      </c>
      <c r="UEZ26">
        <f t="shared" si="228"/>
        <v>0</v>
      </c>
      <c r="UFA26">
        <f t="shared" si="228"/>
        <v>0</v>
      </c>
      <c r="UFB26">
        <f t="shared" si="228"/>
        <v>0</v>
      </c>
      <c r="UFC26">
        <f t="shared" si="228"/>
        <v>0</v>
      </c>
      <c r="UFD26">
        <f t="shared" si="228"/>
        <v>0</v>
      </c>
      <c r="UFE26">
        <f t="shared" si="228"/>
        <v>0</v>
      </c>
      <c r="UFF26">
        <f t="shared" si="228"/>
        <v>0</v>
      </c>
      <c r="UFG26">
        <f t="shared" si="228"/>
        <v>0</v>
      </c>
      <c r="UFH26">
        <f t="shared" si="228"/>
        <v>0</v>
      </c>
      <c r="UFI26">
        <f t="shared" si="228"/>
        <v>0</v>
      </c>
      <c r="UFJ26">
        <f t="shared" si="228"/>
        <v>0</v>
      </c>
      <c r="UFK26">
        <f t="shared" si="228"/>
        <v>0</v>
      </c>
      <c r="UFL26">
        <f t="shared" si="228"/>
        <v>0</v>
      </c>
      <c r="UFM26">
        <f t="shared" si="228"/>
        <v>0</v>
      </c>
      <c r="UFN26">
        <f t="shared" si="228"/>
        <v>0</v>
      </c>
      <c r="UFO26">
        <f t="shared" si="228"/>
        <v>0</v>
      </c>
      <c r="UFP26">
        <f t="shared" si="228"/>
        <v>0</v>
      </c>
      <c r="UFQ26">
        <f t="shared" si="228"/>
        <v>0</v>
      </c>
      <c r="UFR26">
        <f t="shared" si="228"/>
        <v>0</v>
      </c>
      <c r="UFS26">
        <f t="shared" si="228"/>
        <v>0</v>
      </c>
      <c r="UFT26">
        <f t="shared" si="228"/>
        <v>0</v>
      </c>
      <c r="UFU26">
        <f t="shared" si="228"/>
        <v>0</v>
      </c>
      <c r="UFV26">
        <f t="shared" si="228"/>
        <v>0</v>
      </c>
      <c r="UFW26">
        <f t="shared" si="228"/>
        <v>0</v>
      </c>
      <c r="UFX26">
        <f t="shared" si="228"/>
        <v>0</v>
      </c>
      <c r="UFY26">
        <f t="shared" si="228"/>
        <v>0</v>
      </c>
      <c r="UFZ26">
        <f t="shared" si="228"/>
        <v>0</v>
      </c>
      <c r="UGA26">
        <f t="shared" si="228"/>
        <v>0</v>
      </c>
      <c r="UGB26">
        <f t="shared" si="228"/>
        <v>0</v>
      </c>
      <c r="UGC26">
        <f t="shared" si="228"/>
        <v>0</v>
      </c>
      <c r="UGD26">
        <f t="shared" si="228"/>
        <v>0</v>
      </c>
      <c r="UGE26">
        <f t="shared" si="228"/>
        <v>0</v>
      </c>
      <c r="UGF26">
        <f t="shared" si="228"/>
        <v>0</v>
      </c>
      <c r="UGG26">
        <f t="shared" si="228"/>
        <v>0</v>
      </c>
      <c r="UGH26">
        <f t="shared" si="228"/>
        <v>0</v>
      </c>
      <c r="UGI26">
        <f t="shared" si="228"/>
        <v>0</v>
      </c>
      <c r="UGJ26">
        <f t="shared" si="228"/>
        <v>0</v>
      </c>
      <c r="UGK26">
        <f t="shared" si="228"/>
        <v>0</v>
      </c>
      <c r="UGL26">
        <f t="shared" si="228"/>
        <v>0</v>
      </c>
      <c r="UGM26">
        <f t="shared" si="228"/>
        <v>0</v>
      </c>
      <c r="UGN26">
        <f t="shared" si="228"/>
        <v>0</v>
      </c>
      <c r="UGO26">
        <f t="shared" si="228"/>
        <v>0</v>
      </c>
      <c r="UGP26">
        <f t="shared" si="228"/>
        <v>0</v>
      </c>
      <c r="UGQ26">
        <f t="shared" si="228"/>
        <v>0</v>
      </c>
      <c r="UGR26">
        <f t="shared" si="228"/>
        <v>0</v>
      </c>
      <c r="UGS26">
        <f t="shared" si="228"/>
        <v>0</v>
      </c>
      <c r="UGT26">
        <f t="shared" si="228"/>
        <v>0</v>
      </c>
      <c r="UGU26">
        <f t="shared" si="228"/>
        <v>0</v>
      </c>
      <c r="UGV26">
        <f t="shared" si="228"/>
        <v>0</v>
      </c>
      <c r="UGW26">
        <f t="shared" ref="UGW26:UJH26" si="229">SUM(UGW6+UGW7+UGW8+UGW11+UGW12+UGW19+UGW23+UGW24+UGW25)</f>
        <v>0</v>
      </c>
      <c r="UGX26">
        <f t="shared" si="229"/>
        <v>0</v>
      </c>
      <c r="UGY26">
        <f t="shared" si="229"/>
        <v>0</v>
      </c>
      <c r="UGZ26">
        <f t="shared" si="229"/>
        <v>0</v>
      </c>
      <c r="UHA26">
        <f t="shared" si="229"/>
        <v>0</v>
      </c>
      <c r="UHB26">
        <f t="shared" si="229"/>
        <v>0</v>
      </c>
      <c r="UHC26">
        <f t="shared" si="229"/>
        <v>0</v>
      </c>
      <c r="UHD26">
        <f t="shared" si="229"/>
        <v>0</v>
      </c>
      <c r="UHE26">
        <f t="shared" si="229"/>
        <v>0</v>
      </c>
      <c r="UHF26">
        <f t="shared" si="229"/>
        <v>0</v>
      </c>
      <c r="UHG26">
        <f t="shared" si="229"/>
        <v>0</v>
      </c>
      <c r="UHH26">
        <f t="shared" si="229"/>
        <v>0</v>
      </c>
      <c r="UHI26">
        <f t="shared" si="229"/>
        <v>0</v>
      </c>
      <c r="UHJ26">
        <f t="shared" si="229"/>
        <v>0</v>
      </c>
      <c r="UHK26">
        <f t="shared" si="229"/>
        <v>0</v>
      </c>
      <c r="UHL26">
        <f t="shared" si="229"/>
        <v>0</v>
      </c>
      <c r="UHM26">
        <f t="shared" si="229"/>
        <v>0</v>
      </c>
      <c r="UHN26">
        <f t="shared" si="229"/>
        <v>0</v>
      </c>
      <c r="UHO26">
        <f t="shared" si="229"/>
        <v>0</v>
      </c>
      <c r="UHP26">
        <f t="shared" si="229"/>
        <v>0</v>
      </c>
      <c r="UHQ26">
        <f t="shared" si="229"/>
        <v>0</v>
      </c>
      <c r="UHR26">
        <f t="shared" si="229"/>
        <v>0</v>
      </c>
      <c r="UHS26">
        <f t="shared" si="229"/>
        <v>0</v>
      </c>
      <c r="UHT26">
        <f t="shared" si="229"/>
        <v>0</v>
      </c>
      <c r="UHU26">
        <f t="shared" si="229"/>
        <v>0</v>
      </c>
      <c r="UHV26">
        <f t="shared" si="229"/>
        <v>0</v>
      </c>
      <c r="UHW26">
        <f t="shared" si="229"/>
        <v>0</v>
      </c>
      <c r="UHX26">
        <f t="shared" si="229"/>
        <v>0</v>
      </c>
      <c r="UHY26">
        <f t="shared" si="229"/>
        <v>0</v>
      </c>
      <c r="UHZ26">
        <f t="shared" si="229"/>
        <v>0</v>
      </c>
      <c r="UIA26">
        <f t="shared" si="229"/>
        <v>0</v>
      </c>
      <c r="UIB26">
        <f t="shared" si="229"/>
        <v>0</v>
      </c>
      <c r="UIC26">
        <f t="shared" si="229"/>
        <v>0</v>
      </c>
      <c r="UID26">
        <f t="shared" si="229"/>
        <v>0</v>
      </c>
      <c r="UIE26">
        <f t="shared" si="229"/>
        <v>0</v>
      </c>
      <c r="UIF26">
        <f t="shared" si="229"/>
        <v>0</v>
      </c>
      <c r="UIG26">
        <f t="shared" si="229"/>
        <v>0</v>
      </c>
      <c r="UIH26">
        <f t="shared" si="229"/>
        <v>0</v>
      </c>
      <c r="UII26">
        <f t="shared" si="229"/>
        <v>0</v>
      </c>
      <c r="UIJ26">
        <f t="shared" si="229"/>
        <v>0</v>
      </c>
      <c r="UIK26">
        <f t="shared" si="229"/>
        <v>0</v>
      </c>
      <c r="UIL26">
        <f t="shared" si="229"/>
        <v>0</v>
      </c>
      <c r="UIM26">
        <f t="shared" si="229"/>
        <v>0</v>
      </c>
      <c r="UIN26">
        <f t="shared" si="229"/>
        <v>0</v>
      </c>
      <c r="UIO26">
        <f t="shared" si="229"/>
        <v>0</v>
      </c>
      <c r="UIP26">
        <f t="shared" si="229"/>
        <v>0</v>
      </c>
      <c r="UIQ26">
        <f t="shared" si="229"/>
        <v>0</v>
      </c>
      <c r="UIR26">
        <f t="shared" si="229"/>
        <v>0</v>
      </c>
      <c r="UIS26">
        <f t="shared" si="229"/>
        <v>0</v>
      </c>
      <c r="UIT26">
        <f t="shared" si="229"/>
        <v>0</v>
      </c>
      <c r="UIU26">
        <f t="shared" si="229"/>
        <v>0</v>
      </c>
      <c r="UIV26">
        <f t="shared" si="229"/>
        <v>0</v>
      </c>
      <c r="UIW26">
        <f t="shared" si="229"/>
        <v>0</v>
      </c>
      <c r="UIX26">
        <f t="shared" si="229"/>
        <v>0</v>
      </c>
      <c r="UIY26">
        <f t="shared" si="229"/>
        <v>0</v>
      </c>
      <c r="UIZ26">
        <f t="shared" si="229"/>
        <v>0</v>
      </c>
      <c r="UJA26">
        <f t="shared" si="229"/>
        <v>0</v>
      </c>
      <c r="UJB26">
        <f t="shared" si="229"/>
        <v>0</v>
      </c>
      <c r="UJC26">
        <f t="shared" si="229"/>
        <v>0</v>
      </c>
      <c r="UJD26">
        <f t="shared" si="229"/>
        <v>0</v>
      </c>
      <c r="UJE26">
        <f t="shared" si="229"/>
        <v>0</v>
      </c>
      <c r="UJF26">
        <f t="shared" si="229"/>
        <v>0</v>
      </c>
      <c r="UJG26">
        <f t="shared" si="229"/>
        <v>0</v>
      </c>
      <c r="UJH26">
        <f t="shared" si="229"/>
        <v>0</v>
      </c>
      <c r="UJI26">
        <f t="shared" ref="UJI26:ULT26" si="230">SUM(UJI6+UJI7+UJI8+UJI11+UJI12+UJI19+UJI23+UJI24+UJI25)</f>
        <v>0</v>
      </c>
      <c r="UJJ26">
        <f t="shared" si="230"/>
        <v>0</v>
      </c>
      <c r="UJK26">
        <f t="shared" si="230"/>
        <v>0</v>
      </c>
      <c r="UJL26">
        <f t="shared" si="230"/>
        <v>0</v>
      </c>
      <c r="UJM26">
        <f t="shared" si="230"/>
        <v>0</v>
      </c>
      <c r="UJN26">
        <f t="shared" si="230"/>
        <v>0</v>
      </c>
      <c r="UJO26">
        <f t="shared" si="230"/>
        <v>0</v>
      </c>
      <c r="UJP26">
        <f t="shared" si="230"/>
        <v>0</v>
      </c>
      <c r="UJQ26">
        <f t="shared" si="230"/>
        <v>0</v>
      </c>
      <c r="UJR26">
        <f t="shared" si="230"/>
        <v>0</v>
      </c>
      <c r="UJS26">
        <f t="shared" si="230"/>
        <v>0</v>
      </c>
      <c r="UJT26">
        <f t="shared" si="230"/>
        <v>0</v>
      </c>
      <c r="UJU26">
        <f t="shared" si="230"/>
        <v>0</v>
      </c>
      <c r="UJV26">
        <f t="shared" si="230"/>
        <v>0</v>
      </c>
      <c r="UJW26">
        <f t="shared" si="230"/>
        <v>0</v>
      </c>
      <c r="UJX26">
        <f t="shared" si="230"/>
        <v>0</v>
      </c>
      <c r="UJY26">
        <f t="shared" si="230"/>
        <v>0</v>
      </c>
      <c r="UJZ26">
        <f t="shared" si="230"/>
        <v>0</v>
      </c>
      <c r="UKA26">
        <f t="shared" si="230"/>
        <v>0</v>
      </c>
      <c r="UKB26">
        <f t="shared" si="230"/>
        <v>0</v>
      </c>
      <c r="UKC26">
        <f t="shared" si="230"/>
        <v>0</v>
      </c>
      <c r="UKD26">
        <f t="shared" si="230"/>
        <v>0</v>
      </c>
      <c r="UKE26">
        <f t="shared" si="230"/>
        <v>0</v>
      </c>
      <c r="UKF26">
        <f t="shared" si="230"/>
        <v>0</v>
      </c>
      <c r="UKG26">
        <f t="shared" si="230"/>
        <v>0</v>
      </c>
      <c r="UKH26">
        <f t="shared" si="230"/>
        <v>0</v>
      </c>
      <c r="UKI26">
        <f t="shared" si="230"/>
        <v>0</v>
      </c>
      <c r="UKJ26">
        <f t="shared" si="230"/>
        <v>0</v>
      </c>
      <c r="UKK26">
        <f t="shared" si="230"/>
        <v>0</v>
      </c>
      <c r="UKL26">
        <f t="shared" si="230"/>
        <v>0</v>
      </c>
      <c r="UKM26">
        <f t="shared" si="230"/>
        <v>0</v>
      </c>
      <c r="UKN26">
        <f t="shared" si="230"/>
        <v>0</v>
      </c>
      <c r="UKO26">
        <f t="shared" si="230"/>
        <v>0</v>
      </c>
      <c r="UKP26">
        <f t="shared" si="230"/>
        <v>0</v>
      </c>
      <c r="UKQ26">
        <f t="shared" si="230"/>
        <v>0</v>
      </c>
      <c r="UKR26">
        <f t="shared" si="230"/>
        <v>0</v>
      </c>
      <c r="UKS26">
        <f t="shared" si="230"/>
        <v>0</v>
      </c>
      <c r="UKT26">
        <f t="shared" si="230"/>
        <v>0</v>
      </c>
      <c r="UKU26">
        <f t="shared" si="230"/>
        <v>0</v>
      </c>
      <c r="UKV26">
        <f t="shared" si="230"/>
        <v>0</v>
      </c>
      <c r="UKW26">
        <f t="shared" si="230"/>
        <v>0</v>
      </c>
      <c r="UKX26">
        <f t="shared" si="230"/>
        <v>0</v>
      </c>
      <c r="UKY26">
        <f t="shared" si="230"/>
        <v>0</v>
      </c>
      <c r="UKZ26">
        <f t="shared" si="230"/>
        <v>0</v>
      </c>
      <c r="ULA26">
        <f t="shared" si="230"/>
        <v>0</v>
      </c>
      <c r="ULB26">
        <f t="shared" si="230"/>
        <v>0</v>
      </c>
      <c r="ULC26">
        <f t="shared" si="230"/>
        <v>0</v>
      </c>
      <c r="ULD26">
        <f t="shared" si="230"/>
        <v>0</v>
      </c>
      <c r="ULE26">
        <f t="shared" si="230"/>
        <v>0</v>
      </c>
      <c r="ULF26">
        <f t="shared" si="230"/>
        <v>0</v>
      </c>
      <c r="ULG26">
        <f t="shared" si="230"/>
        <v>0</v>
      </c>
      <c r="ULH26">
        <f t="shared" si="230"/>
        <v>0</v>
      </c>
      <c r="ULI26">
        <f t="shared" si="230"/>
        <v>0</v>
      </c>
      <c r="ULJ26">
        <f t="shared" si="230"/>
        <v>0</v>
      </c>
      <c r="ULK26">
        <f t="shared" si="230"/>
        <v>0</v>
      </c>
      <c r="ULL26">
        <f t="shared" si="230"/>
        <v>0</v>
      </c>
      <c r="ULM26">
        <f t="shared" si="230"/>
        <v>0</v>
      </c>
      <c r="ULN26">
        <f t="shared" si="230"/>
        <v>0</v>
      </c>
      <c r="ULO26">
        <f t="shared" si="230"/>
        <v>0</v>
      </c>
      <c r="ULP26">
        <f t="shared" si="230"/>
        <v>0</v>
      </c>
      <c r="ULQ26">
        <f t="shared" si="230"/>
        <v>0</v>
      </c>
      <c r="ULR26">
        <f t="shared" si="230"/>
        <v>0</v>
      </c>
      <c r="ULS26">
        <f t="shared" si="230"/>
        <v>0</v>
      </c>
      <c r="ULT26">
        <f t="shared" si="230"/>
        <v>0</v>
      </c>
      <c r="ULU26">
        <f t="shared" ref="ULU26:UOF26" si="231">SUM(ULU6+ULU7+ULU8+ULU11+ULU12+ULU19+ULU23+ULU24+ULU25)</f>
        <v>0</v>
      </c>
      <c r="ULV26">
        <f t="shared" si="231"/>
        <v>0</v>
      </c>
      <c r="ULW26">
        <f t="shared" si="231"/>
        <v>0</v>
      </c>
      <c r="ULX26">
        <f t="shared" si="231"/>
        <v>0</v>
      </c>
      <c r="ULY26">
        <f t="shared" si="231"/>
        <v>0</v>
      </c>
      <c r="ULZ26">
        <f t="shared" si="231"/>
        <v>0</v>
      </c>
      <c r="UMA26">
        <f t="shared" si="231"/>
        <v>0</v>
      </c>
      <c r="UMB26">
        <f t="shared" si="231"/>
        <v>0</v>
      </c>
      <c r="UMC26">
        <f t="shared" si="231"/>
        <v>0</v>
      </c>
      <c r="UMD26">
        <f t="shared" si="231"/>
        <v>0</v>
      </c>
      <c r="UME26">
        <f t="shared" si="231"/>
        <v>0</v>
      </c>
      <c r="UMF26">
        <f t="shared" si="231"/>
        <v>0</v>
      </c>
      <c r="UMG26">
        <f t="shared" si="231"/>
        <v>0</v>
      </c>
      <c r="UMH26">
        <f t="shared" si="231"/>
        <v>0</v>
      </c>
      <c r="UMI26">
        <f t="shared" si="231"/>
        <v>0</v>
      </c>
      <c r="UMJ26">
        <f t="shared" si="231"/>
        <v>0</v>
      </c>
      <c r="UMK26">
        <f t="shared" si="231"/>
        <v>0</v>
      </c>
      <c r="UML26">
        <f t="shared" si="231"/>
        <v>0</v>
      </c>
      <c r="UMM26">
        <f t="shared" si="231"/>
        <v>0</v>
      </c>
      <c r="UMN26">
        <f t="shared" si="231"/>
        <v>0</v>
      </c>
      <c r="UMO26">
        <f t="shared" si="231"/>
        <v>0</v>
      </c>
      <c r="UMP26">
        <f t="shared" si="231"/>
        <v>0</v>
      </c>
      <c r="UMQ26">
        <f t="shared" si="231"/>
        <v>0</v>
      </c>
      <c r="UMR26">
        <f t="shared" si="231"/>
        <v>0</v>
      </c>
      <c r="UMS26">
        <f t="shared" si="231"/>
        <v>0</v>
      </c>
      <c r="UMT26">
        <f t="shared" si="231"/>
        <v>0</v>
      </c>
      <c r="UMU26">
        <f t="shared" si="231"/>
        <v>0</v>
      </c>
      <c r="UMV26">
        <f t="shared" si="231"/>
        <v>0</v>
      </c>
      <c r="UMW26">
        <f t="shared" si="231"/>
        <v>0</v>
      </c>
      <c r="UMX26">
        <f t="shared" si="231"/>
        <v>0</v>
      </c>
      <c r="UMY26">
        <f t="shared" si="231"/>
        <v>0</v>
      </c>
      <c r="UMZ26">
        <f t="shared" si="231"/>
        <v>0</v>
      </c>
      <c r="UNA26">
        <f t="shared" si="231"/>
        <v>0</v>
      </c>
      <c r="UNB26">
        <f t="shared" si="231"/>
        <v>0</v>
      </c>
      <c r="UNC26">
        <f t="shared" si="231"/>
        <v>0</v>
      </c>
      <c r="UND26">
        <f t="shared" si="231"/>
        <v>0</v>
      </c>
      <c r="UNE26">
        <f t="shared" si="231"/>
        <v>0</v>
      </c>
      <c r="UNF26">
        <f t="shared" si="231"/>
        <v>0</v>
      </c>
      <c r="UNG26">
        <f t="shared" si="231"/>
        <v>0</v>
      </c>
      <c r="UNH26">
        <f t="shared" si="231"/>
        <v>0</v>
      </c>
      <c r="UNI26">
        <f t="shared" si="231"/>
        <v>0</v>
      </c>
      <c r="UNJ26">
        <f t="shared" si="231"/>
        <v>0</v>
      </c>
      <c r="UNK26">
        <f t="shared" si="231"/>
        <v>0</v>
      </c>
      <c r="UNL26">
        <f t="shared" si="231"/>
        <v>0</v>
      </c>
      <c r="UNM26">
        <f t="shared" si="231"/>
        <v>0</v>
      </c>
      <c r="UNN26">
        <f t="shared" si="231"/>
        <v>0</v>
      </c>
      <c r="UNO26">
        <f t="shared" si="231"/>
        <v>0</v>
      </c>
      <c r="UNP26">
        <f t="shared" si="231"/>
        <v>0</v>
      </c>
      <c r="UNQ26">
        <f t="shared" si="231"/>
        <v>0</v>
      </c>
      <c r="UNR26">
        <f t="shared" si="231"/>
        <v>0</v>
      </c>
      <c r="UNS26">
        <f t="shared" si="231"/>
        <v>0</v>
      </c>
      <c r="UNT26">
        <f t="shared" si="231"/>
        <v>0</v>
      </c>
      <c r="UNU26">
        <f t="shared" si="231"/>
        <v>0</v>
      </c>
      <c r="UNV26">
        <f t="shared" si="231"/>
        <v>0</v>
      </c>
      <c r="UNW26">
        <f t="shared" si="231"/>
        <v>0</v>
      </c>
      <c r="UNX26">
        <f t="shared" si="231"/>
        <v>0</v>
      </c>
      <c r="UNY26">
        <f t="shared" si="231"/>
        <v>0</v>
      </c>
      <c r="UNZ26">
        <f t="shared" si="231"/>
        <v>0</v>
      </c>
      <c r="UOA26">
        <f t="shared" si="231"/>
        <v>0</v>
      </c>
      <c r="UOB26">
        <f t="shared" si="231"/>
        <v>0</v>
      </c>
      <c r="UOC26">
        <f t="shared" si="231"/>
        <v>0</v>
      </c>
      <c r="UOD26">
        <f t="shared" si="231"/>
        <v>0</v>
      </c>
      <c r="UOE26">
        <f t="shared" si="231"/>
        <v>0</v>
      </c>
      <c r="UOF26">
        <f t="shared" si="231"/>
        <v>0</v>
      </c>
      <c r="UOG26">
        <f t="shared" ref="UOG26:UQR26" si="232">SUM(UOG6+UOG7+UOG8+UOG11+UOG12+UOG19+UOG23+UOG24+UOG25)</f>
        <v>0</v>
      </c>
      <c r="UOH26">
        <f t="shared" si="232"/>
        <v>0</v>
      </c>
      <c r="UOI26">
        <f t="shared" si="232"/>
        <v>0</v>
      </c>
      <c r="UOJ26">
        <f t="shared" si="232"/>
        <v>0</v>
      </c>
      <c r="UOK26">
        <f t="shared" si="232"/>
        <v>0</v>
      </c>
      <c r="UOL26">
        <f t="shared" si="232"/>
        <v>0</v>
      </c>
      <c r="UOM26">
        <f t="shared" si="232"/>
        <v>0</v>
      </c>
      <c r="UON26">
        <f t="shared" si="232"/>
        <v>0</v>
      </c>
      <c r="UOO26">
        <f t="shared" si="232"/>
        <v>0</v>
      </c>
      <c r="UOP26">
        <f t="shared" si="232"/>
        <v>0</v>
      </c>
      <c r="UOQ26">
        <f t="shared" si="232"/>
        <v>0</v>
      </c>
      <c r="UOR26">
        <f t="shared" si="232"/>
        <v>0</v>
      </c>
      <c r="UOS26">
        <f t="shared" si="232"/>
        <v>0</v>
      </c>
      <c r="UOT26">
        <f t="shared" si="232"/>
        <v>0</v>
      </c>
      <c r="UOU26">
        <f t="shared" si="232"/>
        <v>0</v>
      </c>
      <c r="UOV26">
        <f t="shared" si="232"/>
        <v>0</v>
      </c>
      <c r="UOW26">
        <f t="shared" si="232"/>
        <v>0</v>
      </c>
      <c r="UOX26">
        <f t="shared" si="232"/>
        <v>0</v>
      </c>
      <c r="UOY26">
        <f t="shared" si="232"/>
        <v>0</v>
      </c>
      <c r="UOZ26">
        <f t="shared" si="232"/>
        <v>0</v>
      </c>
      <c r="UPA26">
        <f t="shared" si="232"/>
        <v>0</v>
      </c>
      <c r="UPB26">
        <f t="shared" si="232"/>
        <v>0</v>
      </c>
      <c r="UPC26">
        <f t="shared" si="232"/>
        <v>0</v>
      </c>
      <c r="UPD26">
        <f t="shared" si="232"/>
        <v>0</v>
      </c>
      <c r="UPE26">
        <f t="shared" si="232"/>
        <v>0</v>
      </c>
      <c r="UPF26">
        <f t="shared" si="232"/>
        <v>0</v>
      </c>
      <c r="UPG26">
        <f t="shared" si="232"/>
        <v>0</v>
      </c>
      <c r="UPH26">
        <f t="shared" si="232"/>
        <v>0</v>
      </c>
      <c r="UPI26">
        <f t="shared" si="232"/>
        <v>0</v>
      </c>
      <c r="UPJ26">
        <f t="shared" si="232"/>
        <v>0</v>
      </c>
      <c r="UPK26">
        <f t="shared" si="232"/>
        <v>0</v>
      </c>
      <c r="UPL26">
        <f t="shared" si="232"/>
        <v>0</v>
      </c>
      <c r="UPM26">
        <f t="shared" si="232"/>
        <v>0</v>
      </c>
      <c r="UPN26">
        <f t="shared" si="232"/>
        <v>0</v>
      </c>
      <c r="UPO26">
        <f t="shared" si="232"/>
        <v>0</v>
      </c>
      <c r="UPP26">
        <f t="shared" si="232"/>
        <v>0</v>
      </c>
      <c r="UPQ26">
        <f t="shared" si="232"/>
        <v>0</v>
      </c>
      <c r="UPR26">
        <f t="shared" si="232"/>
        <v>0</v>
      </c>
      <c r="UPS26">
        <f t="shared" si="232"/>
        <v>0</v>
      </c>
      <c r="UPT26">
        <f t="shared" si="232"/>
        <v>0</v>
      </c>
      <c r="UPU26">
        <f t="shared" si="232"/>
        <v>0</v>
      </c>
      <c r="UPV26">
        <f t="shared" si="232"/>
        <v>0</v>
      </c>
      <c r="UPW26">
        <f t="shared" si="232"/>
        <v>0</v>
      </c>
      <c r="UPX26">
        <f t="shared" si="232"/>
        <v>0</v>
      </c>
      <c r="UPY26">
        <f t="shared" si="232"/>
        <v>0</v>
      </c>
      <c r="UPZ26">
        <f t="shared" si="232"/>
        <v>0</v>
      </c>
      <c r="UQA26">
        <f t="shared" si="232"/>
        <v>0</v>
      </c>
      <c r="UQB26">
        <f t="shared" si="232"/>
        <v>0</v>
      </c>
      <c r="UQC26">
        <f t="shared" si="232"/>
        <v>0</v>
      </c>
      <c r="UQD26">
        <f t="shared" si="232"/>
        <v>0</v>
      </c>
      <c r="UQE26">
        <f t="shared" si="232"/>
        <v>0</v>
      </c>
      <c r="UQF26">
        <f t="shared" si="232"/>
        <v>0</v>
      </c>
      <c r="UQG26">
        <f t="shared" si="232"/>
        <v>0</v>
      </c>
      <c r="UQH26">
        <f t="shared" si="232"/>
        <v>0</v>
      </c>
      <c r="UQI26">
        <f t="shared" si="232"/>
        <v>0</v>
      </c>
      <c r="UQJ26">
        <f t="shared" si="232"/>
        <v>0</v>
      </c>
      <c r="UQK26">
        <f t="shared" si="232"/>
        <v>0</v>
      </c>
      <c r="UQL26">
        <f t="shared" si="232"/>
        <v>0</v>
      </c>
      <c r="UQM26">
        <f t="shared" si="232"/>
        <v>0</v>
      </c>
      <c r="UQN26">
        <f t="shared" si="232"/>
        <v>0</v>
      </c>
      <c r="UQO26">
        <f t="shared" si="232"/>
        <v>0</v>
      </c>
      <c r="UQP26">
        <f t="shared" si="232"/>
        <v>0</v>
      </c>
      <c r="UQQ26">
        <f t="shared" si="232"/>
        <v>0</v>
      </c>
      <c r="UQR26">
        <f t="shared" si="232"/>
        <v>0</v>
      </c>
      <c r="UQS26">
        <f t="shared" ref="UQS26:UTD26" si="233">SUM(UQS6+UQS7+UQS8+UQS11+UQS12+UQS19+UQS23+UQS24+UQS25)</f>
        <v>0</v>
      </c>
      <c r="UQT26">
        <f t="shared" si="233"/>
        <v>0</v>
      </c>
      <c r="UQU26">
        <f t="shared" si="233"/>
        <v>0</v>
      </c>
      <c r="UQV26">
        <f t="shared" si="233"/>
        <v>0</v>
      </c>
      <c r="UQW26">
        <f t="shared" si="233"/>
        <v>0</v>
      </c>
      <c r="UQX26">
        <f t="shared" si="233"/>
        <v>0</v>
      </c>
      <c r="UQY26">
        <f t="shared" si="233"/>
        <v>0</v>
      </c>
      <c r="UQZ26">
        <f t="shared" si="233"/>
        <v>0</v>
      </c>
      <c r="URA26">
        <f t="shared" si="233"/>
        <v>0</v>
      </c>
      <c r="URB26">
        <f t="shared" si="233"/>
        <v>0</v>
      </c>
      <c r="URC26">
        <f t="shared" si="233"/>
        <v>0</v>
      </c>
      <c r="URD26">
        <f t="shared" si="233"/>
        <v>0</v>
      </c>
      <c r="URE26">
        <f t="shared" si="233"/>
        <v>0</v>
      </c>
      <c r="URF26">
        <f t="shared" si="233"/>
        <v>0</v>
      </c>
      <c r="URG26">
        <f t="shared" si="233"/>
        <v>0</v>
      </c>
      <c r="URH26">
        <f t="shared" si="233"/>
        <v>0</v>
      </c>
      <c r="URI26">
        <f t="shared" si="233"/>
        <v>0</v>
      </c>
      <c r="URJ26">
        <f t="shared" si="233"/>
        <v>0</v>
      </c>
      <c r="URK26">
        <f t="shared" si="233"/>
        <v>0</v>
      </c>
      <c r="URL26">
        <f t="shared" si="233"/>
        <v>0</v>
      </c>
      <c r="URM26">
        <f t="shared" si="233"/>
        <v>0</v>
      </c>
      <c r="URN26">
        <f t="shared" si="233"/>
        <v>0</v>
      </c>
      <c r="URO26">
        <f t="shared" si="233"/>
        <v>0</v>
      </c>
      <c r="URP26">
        <f t="shared" si="233"/>
        <v>0</v>
      </c>
      <c r="URQ26">
        <f t="shared" si="233"/>
        <v>0</v>
      </c>
      <c r="URR26">
        <f t="shared" si="233"/>
        <v>0</v>
      </c>
      <c r="URS26">
        <f t="shared" si="233"/>
        <v>0</v>
      </c>
      <c r="URT26">
        <f t="shared" si="233"/>
        <v>0</v>
      </c>
      <c r="URU26">
        <f t="shared" si="233"/>
        <v>0</v>
      </c>
      <c r="URV26">
        <f t="shared" si="233"/>
        <v>0</v>
      </c>
      <c r="URW26">
        <f t="shared" si="233"/>
        <v>0</v>
      </c>
      <c r="URX26">
        <f t="shared" si="233"/>
        <v>0</v>
      </c>
      <c r="URY26">
        <f t="shared" si="233"/>
        <v>0</v>
      </c>
      <c r="URZ26">
        <f t="shared" si="233"/>
        <v>0</v>
      </c>
      <c r="USA26">
        <f t="shared" si="233"/>
        <v>0</v>
      </c>
      <c r="USB26">
        <f t="shared" si="233"/>
        <v>0</v>
      </c>
      <c r="USC26">
        <f t="shared" si="233"/>
        <v>0</v>
      </c>
      <c r="USD26">
        <f t="shared" si="233"/>
        <v>0</v>
      </c>
      <c r="USE26">
        <f t="shared" si="233"/>
        <v>0</v>
      </c>
      <c r="USF26">
        <f t="shared" si="233"/>
        <v>0</v>
      </c>
      <c r="USG26">
        <f t="shared" si="233"/>
        <v>0</v>
      </c>
      <c r="USH26">
        <f t="shared" si="233"/>
        <v>0</v>
      </c>
      <c r="USI26">
        <f t="shared" si="233"/>
        <v>0</v>
      </c>
      <c r="USJ26">
        <f t="shared" si="233"/>
        <v>0</v>
      </c>
      <c r="USK26">
        <f t="shared" si="233"/>
        <v>0</v>
      </c>
      <c r="USL26">
        <f t="shared" si="233"/>
        <v>0</v>
      </c>
      <c r="USM26">
        <f t="shared" si="233"/>
        <v>0</v>
      </c>
      <c r="USN26">
        <f t="shared" si="233"/>
        <v>0</v>
      </c>
      <c r="USO26">
        <f t="shared" si="233"/>
        <v>0</v>
      </c>
      <c r="USP26">
        <f t="shared" si="233"/>
        <v>0</v>
      </c>
      <c r="USQ26">
        <f t="shared" si="233"/>
        <v>0</v>
      </c>
      <c r="USR26">
        <f t="shared" si="233"/>
        <v>0</v>
      </c>
      <c r="USS26">
        <f t="shared" si="233"/>
        <v>0</v>
      </c>
      <c r="UST26">
        <f t="shared" si="233"/>
        <v>0</v>
      </c>
      <c r="USU26">
        <f t="shared" si="233"/>
        <v>0</v>
      </c>
      <c r="USV26">
        <f t="shared" si="233"/>
        <v>0</v>
      </c>
      <c r="USW26">
        <f t="shared" si="233"/>
        <v>0</v>
      </c>
      <c r="USX26">
        <f t="shared" si="233"/>
        <v>0</v>
      </c>
      <c r="USY26">
        <f t="shared" si="233"/>
        <v>0</v>
      </c>
      <c r="USZ26">
        <f t="shared" si="233"/>
        <v>0</v>
      </c>
      <c r="UTA26">
        <f t="shared" si="233"/>
        <v>0</v>
      </c>
      <c r="UTB26">
        <f t="shared" si="233"/>
        <v>0</v>
      </c>
      <c r="UTC26">
        <f t="shared" si="233"/>
        <v>0</v>
      </c>
      <c r="UTD26">
        <f t="shared" si="233"/>
        <v>0</v>
      </c>
      <c r="UTE26">
        <f t="shared" ref="UTE26:UVP26" si="234">SUM(UTE6+UTE7+UTE8+UTE11+UTE12+UTE19+UTE23+UTE24+UTE25)</f>
        <v>0</v>
      </c>
      <c r="UTF26">
        <f t="shared" si="234"/>
        <v>0</v>
      </c>
      <c r="UTG26">
        <f t="shared" si="234"/>
        <v>0</v>
      </c>
      <c r="UTH26">
        <f t="shared" si="234"/>
        <v>0</v>
      </c>
      <c r="UTI26">
        <f t="shared" si="234"/>
        <v>0</v>
      </c>
      <c r="UTJ26">
        <f t="shared" si="234"/>
        <v>0</v>
      </c>
      <c r="UTK26">
        <f t="shared" si="234"/>
        <v>0</v>
      </c>
      <c r="UTL26">
        <f t="shared" si="234"/>
        <v>0</v>
      </c>
      <c r="UTM26">
        <f t="shared" si="234"/>
        <v>0</v>
      </c>
      <c r="UTN26">
        <f t="shared" si="234"/>
        <v>0</v>
      </c>
      <c r="UTO26">
        <f t="shared" si="234"/>
        <v>0</v>
      </c>
      <c r="UTP26">
        <f t="shared" si="234"/>
        <v>0</v>
      </c>
      <c r="UTQ26">
        <f t="shared" si="234"/>
        <v>0</v>
      </c>
      <c r="UTR26">
        <f t="shared" si="234"/>
        <v>0</v>
      </c>
      <c r="UTS26">
        <f t="shared" si="234"/>
        <v>0</v>
      </c>
      <c r="UTT26">
        <f t="shared" si="234"/>
        <v>0</v>
      </c>
      <c r="UTU26">
        <f t="shared" si="234"/>
        <v>0</v>
      </c>
      <c r="UTV26">
        <f t="shared" si="234"/>
        <v>0</v>
      </c>
      <c r="UTW26">
        <f t="shared" si="234"/>
        <v>0</v>
      </c>
      <c r="UTX26">
        <f t="shared" si="234"/>
        <v>0</v>
      </c>
      <c r="UTY26">
        <f t="shared" si="234"/>
        <v>0</v>
      </c>
      <c r="UTZ26">
        <f t="shared" si="234"/>
        <v>0</v>
      </c>
      <c r="UUA26">
        <f t="shared" si="234"/>
        <v>0</v>
      </c>
      <c r="UUB26">
        <f t="shared" si="234"/>
        <v>0</v>
      </c>
      <c r="UUC26">
        <f t="shared" si="234"/>
        <v>0</v>
      </c>
      <c r="UUD26">
        <f t="shared" si="234"/>
        <v>0</v>
      </c>
      <c r="UUE26">
        <f t="shared" si="234"/>
        <v>0</v>
      </c>
      <c r="UUF26">
        <f t="shared" si="234"/>
        <v>0</v>
      </c>
      <c r="UUG26">
        <f t="shared" si="234"/>
        <v>0</v>
      </c>
      <c r="UUH26">
        <f t="shared" si="234"/>
        <v>0</v>
      </c>
      <c r="UUI26">
        <f t="shared" si="234"/>
        <v>0</v>
      </c>
      <c r="UUJ26">
        <f t="shared" si="234"/>
        <v>0</v>
      </c>
      <c r="UUK26">
        <f t="shared" si="234"/>
        <v>0</v>
      </c>
      <c r="UUL26">
        <f t="shared" si="234"/>
        <v>0</v>
      </c>
      <c r="UUM26">
        <f t="shared" si="234"/>
        <v>0</v>
      </c>
      <c r="UUN26">
        <f t="shared" si="234"/>
        <v>0</v>
      </c>
      <c r="UUO26">
        <f t="shared" si="234"/>
        <v>0</v>
      </c>
      <c r="UUP26">
        <f t="shared" si="234"/>
        <v>0</v>
      </c>
      <c r="UUQ26">
        <f t="shared" si="234"/>
        <v>0</v>
      </c>
      <c r="UUR26">
        <f t="shared" si="234"/>
        <v>0</v>
      </c>
      <c r="UUS26">
        <f t="shared" si="234"/>
        <v>0</v>
      </c>
      <c r="UUT26">
        <f t="shared" si="234"/>
        <v>0</v>
      </c>
      <c r="UUU26">
        <f t="shared" si="234"/>
        <v>0</v>
      </c>
      <c r="UUV26">
        <f t="shared" si="234"/>
        <v>0</v>
      </c>
      <c r="UUW26">
        <f t="shared" si="234"/>
        <v>0</v>
      </c>
      <c r="UUX26">
        <f t="shared" si="234"/>
        <v>0</v>
      </c>
      <c r="UUY26">
        <f t="shared" si="234"/>
        <v>0</v>
      </c>
      <c r="UUZ26">
        <f t="shared" si="234"/>
        <v>0</v>
      </c>
      <c r="UVA26">
        <f t="shared" si="234"/>
        <v>0</v>
      </c>
      <c r="UVB26">
        <f t="shared" si="234"/>
        <v>0</v>
      </c>
      <c r="UVC26">
        <f t="shared" si="234"/>
        <v>0</v>
      </c>
      <c r="UVD26">
        <f t="shared" si="234"/>
        <v>0</v>
      </c>
      <c r="UVE26">
        <f t="shared" si="234"/>
        <v>0</v>
      </c>
      <c r="UVF26">
        <f t="shared" si="234"/>
        <v>0</v>
      </c>
      <c r="UVG26">
        <f t="shared" si="234"/>
        <v>0</v>
      </c>
      <c r="UVH26">
        <f t="shared" si="234"/>
        <v>0</v>
      </c>
      <c r="UVI26">
        <f t="shared" si="234"/>
        <v>0</v>
      </c>
      <c r="UVJ26">
        <f t="shared" si="234"/>
        <v>0</v>
      </c>
      <c r="UVK26">
        <f t="shared" si="234"/>
        <v>0</v>
      </c>
      <c r="UVL26">
        <f t="shared" si="234"/>
        <v>0</v>
      </c>
      <c r="UVM26">
        <f t="shared" si="234"/>
        <v>0</v>
      </c>
      <c r="UVN26">
        <f t="shared" si="234"/>
        <v>0</v>
      </c>
      <c r="UVO26">
        <f t="shared" si="234"/>
        <v>0</v>
      </c>
      <c r="UVP26">
        <f t="shared" si="234"/>
        <v>0</v>
      </c>
      <c r="UVQ26">
        <f t="shared" ref="UVQ26:UYB26" si="235">SUM(UVQ6+UVQ7+UVQ8+UVQ11+UVQ12+UVQ19+UVQ23+UVQ24+UVQ25)</f>
        <v>0</v>
      </c>
      <c r="UVR26">
        <f t="shared" si="235"/>
        <v>0</v>
      </c>
      <c r="UVS26">
        <f t="shared" si="235"/>
        <v>0</v>
      </c>
      <c r="UVT26">
        <f t="shared" si="235"/>
        <v>0</v>
      </c>
      <c r="UVU26">
        <f t="shared" si="235"/>
        <v>0</v>
      </c>
      <c r="UVV26">
        <f t="shared" si="235"/>
        <v>0</v>
      </c>
      <c r="UVW26">
        <f t="shared" si="235"/>
        <v>0</v>
      </c>
      <c r="UVX26">
        <f t="shared" si="235"/>
        <v>0</v>
      </c>
      <c r="UVY26">
        <f t="shared" si="235"/>
        <v>0</v>
      </c>
      <c r="UVZ26">
        <f t="shared" si="235"/>
        <v>0</v>
      </c>
      <c r="UWA26">
        <f t="shared" si="235"/>
        <v>0</v>
      </c>
      <c r="UWB26">
        <f t="shared" si="235"/>
        <v>0</v>
      </c>
      <c r="UWC26">
        <f t="shared" si="235"/>
        <v>0</v>
      </c>
      <c r="UWD26">
        <f t="shared" si="235"/>
        <v>0</v>
      </c>
      <c r="UWE26">
        <f t="shared" si="235"/>
        <v>0</v>
      </c>
      <c r="UWF26">
        <f t="shared" si="235"/>
        <v>0</v>
      </c>
      <c r="UWG26">
        <f t="shared" si="235"/>
        <v>0</v>
      </c>
      <c r="UWH26">
        <f t="shared" si="235"/>
        <v>0</v>
      </c>
      <c r="UWI26">
        <f t="shared" si="235"/>
        <v>0</v>
      </c>
      <c r="UWJ26">
        <f t="shared" si="235"/>
        <v>0</v>
      </c>
      <c r="UWK26">
        <f t="shared" si="235"/>
        <v>0</v>
      </c>
      <c r="UWL26">
        <f t="shared" si="235"/>
        <v>0</v>
      </c>
      <c r="UWM26">
        <f t="shared" si="235"/>
        <v>0</v>
      </c>
      <c r="UWN26">
        <f t="shared" si="235"/>
        <v>0</v>
      </c>
      <c r="UWO26">
        <f t="shared" si="235"/>
        <v>0</v>
      </c>
      <c r="UWP26">
        <f t="shared" si="235"/>
        <v>0</v>
      </c>
      <c r="UWQ26">
        <f t="shared" si="235"/>
        <v>0</v>
      </c>
      <c r="UWR26">
        <f t="shared" si="235"/>
        <v>0</v>
      </c>
      <c r="UWS26">
        <f t="shared" si="235"/>
        <v>0</v>
      </c>
      <c r="UWT26">
        <f t="shared" si="235"/>
        <v>0</v>
      </c>
      <c r="UWU26">
        <f t="shared" si="235"/>
        <v>0</v>
      </c>
      <c r="UWV26">
        <f t="shared" si="235"/>
        <v>0</v>
      </c>
      <c r="UWW26">
        <f t="shared" si="235"/>
        <v>0</v>
      </c>
      <c r="UWX26">
        <f t="shared" si="235"/>
        <v>0</v>
      </c>
      <c r="UWY26">
        <f t="shared" si="235"/>
        <v>0</v>
      </c>
      <c r="UWZ26">
        <f t="shared" si="235"/>
        <v>0</v>
      </c>
      <c r="UXA26">
        <f t="shared" si="235"/>
        <v>0</v>
      </c>
      <c r="UXB26">
        <f t="shared" si="235"/>
        <v>0</v>
      </c>
      <c r="UXC26">
        <f t="shared" si="235"/>
        <v>0</v>
      </c>
      <c r="UXD26">
        <f t="shared" si="235"/>
        <v>0</v>
      </c>
      <c r="UXE26">
        <f t="shared" si="235"/>
        <v>0</v>
      </c>
      <c r="UXF26">
        <f t="shared" si="235"/>
        <v>0</v>
      </c>
      <c r="UXG26">
        <f t="shared" si="235"/>
        <v>0</v>
      </c>
      <c r="UXH26">
        <f t="shared" si="235"/>
        <v>0</v>
      </c>
      <c r="UXI26">
        <f t="shared" si="235"/>
        <v>0</v>
      </c>
      <c r="UXJ26">
        <f t="shared" si="235"/>
        <v>0</v>
      </c>
      <c r="UXK26">
        <f t="shared" si="235"/>
        <v>0</v>
      </c>
      <c r="UXL26">
        <f t="shared" si="235"/>
        <v>0</v>
      </c>
      <c r="UXM26">
        <f t="shared" si="235"/>
        <v>0</v>
      </c>
      <c r="UXN26">
        <f t="shared" si="235"/>
        <v>0</v>
      </c>
      <c r="UXO26">
        <f t="shared" si="235"/>
        <v>0</v>
      </c>
      <c r="UXP26">
        <f t="shared" si="235"/>
        <v>0</v>
      </c>
      <c r="UXQ26">
        <f t="shared" si="235"/>
        <v>0</v>
      </c>
      <c r="UXR26">
        <f t="shared" si="235"/>
        <v>0</v>
      </c>
      <c r="UXS26">
        <f t="shared" si="235"/>
        <v>0</v>
      </c>
      <c r="UXT26">
        <f t="shared" si="235"/>
        <v>0</v>
      </c>
      <c r="UXU26">
        <f t="shared" si="235"/>
        <v>0</v>
      </c>
      <c r="UXV26">
        <f t="shared" si="235"/>
        <v>0</v>
      </c>
      <c r="UXW26">
        <f t="shared" si="235"/>
        <v>0</v>
      </c>
      <c r="UXX26">
        <f t="shared" si="235"/>
        <v>0</v>
      </c>
      <c r="UXY26">
        <f t="shared" si="235"/>
        <v>0</v>
      </c>
      <c r="UXZ26">
        <f t="shared" si="235"/>
        <v>0</v>
      </c>
      <c r="UYA26">
        <f t="shared" si="235"/>
        <v>0</v>
      </c>
      <c r="UYB26">
        <f t="shared" si="235"/>
        <v>0</v>
      </c>
      <c r="UYC26">
        <f t="shared" ref="UYC26:VAN26" si="236">SUM(UYC6+UYC7+UYC8+UYC11+UYC12+UYC19+UYC23+UYC24+UYC25)</f>
        <v>0</v>
      </c>
      <c r="UYD26">
        <f t="shared" si="236"/>
        <v>0</v>
      </c>
      <c r="UYE26">
        <f t="shared" si="236"/>
        <v>0</v>
      </c>
      <c r="UYF26">
        <f t="shared" si="236"/>
        <v>0</v>
      </c>
      <c r="UYG26">
        <f t="shared" si="236"/>
        <v>0</v>
      </c>
      <c r="UYH26">
        <f t="shared" si="236"/>
        <v>0</v>
      </c>
      <c r="UYI26">
        <f t="shared" si="236"/>
        <v>0</v>
      </c>
      <c r="UYJ26">
        <f t="shared" si="236"/>
        <v>0</v>
      </c>
      <c r="UYK26">
        <f t="shared" si="236"/>
        <v>0</v>
      </c>
      <c r="UYL26">
        <f t="shared" si="236"/>
        <v>0</v>
      </c>
      <c r="UYM26">
        <f t="shared" si="236"/>
        <v>0</v>
      </c>
      <c r="UYN26">
        <f t="shared" si="236"/>
        <v>0</v>
      </c>
      <c r="UYO26">
        <f t="shared" si="236"/>
        <v>0</v>
      </c>
      <c r="UYP26">
        <f t="shared" si="236"/>
        <v>0</v>
      </c>
      <c r="UYQ26">
        <f t="shared" si="236"/>
        <v>0</v>
      </c>
      <c r="UYR26">
        <f t="shared" si="236"/>
        <v>0</v>
      </c>
      <c r="UYS26">
        <f t="shared" si="236"/>
        <v>0</v>
      </c>
      <c r="UYT26">
        <f t="shared" si="236"/>
        <v>0</v>
      </c>
      <c r="UYU26">
        <f t="shared" si="236"/>
        <v>0</v>
      </c>
      <c r="UYV26">
        <f t="shared" si="236"/>
        <v>0</v>
      </c>
      <c r="UYW26">
        <f t="shared" si="236"/>
        <v>0</v>
      </c>
      <c r="UYX26">
        <f t="shared" si="236"/>
        <v>0</v>
      </c>
      <c r="UYY26">
        <f t="shared" si="236"/>
        <v>0</v>
      </c>
      <c r="UYZ26">
        <f t="shared" si="236"/>
        <v>0</v>
      </c>
      <c r="UZA26">
        <f t="shared" si="236"/>
        <v>0</v>
      </c>
      <c r="UZB26">
        <f t="shared" si="236"/>
        <v>0</v>
      </c>
      <c r="UZC26">
        <f t="shared" si="236"/>
        <v>0</v>
      </c>
      <c r="UZD26">
        <f t="shared" si="236"/>
        <v>0</v>
      </c>
      <c r="UZE26">
        <f t="shared" si="236"/>
        <v>0</v>
      </c>
      <c r="UZF26">
        <f t="shared" si="236"/>
        <v>0</v>
      </c>
      <c r="UZG26">
        <f t="shared" si="236"/>
        <v>0</v>
      </c>
      <c r="UZH26">
        <f t="shared" si="236"/>
        <v>0</v>
      </c>
      <c r="UZI26">
        <f t="shared" si="236"/>
        <v>0</v>
      </c>
      <c r="UZJ26">
        <f t="shared" si="236"/>
        <v>0</v>
      </c>
      <c r="UZK26">
        <f t="shared" si="236"/>
        <v>0</v>
      </c>
      <c r="UZL26">
        <f t="shared" si="236"/>
        <v>0</v>
      </c>
      <c r="UZM26">
        <f t="shared" si="236"/>
        <v>0</v>
      </c>
      <c r="UZN26">
        <f t="shared" si="236"/>
        <v>0</v>
      </c>
      <c r="UZO26">
        <f t="shared" si="236"/>
        <v>0</v>
      </c>
      <c r="UZP26">
        <f t="shared" si="236"/>
        <v>0</v>
      </c>
      <c r="UZQ26">
        <f t="shared" si="236"/>
        <v>0</v>
      </c>
      <c r="UZR26">
        <f t="shared" si="236"/>
        <v>0</v>
      </c>
      <c r="UZS26">
        <f t="shared" si="236"/>
        <v>0</v>
      </c>
      <c r="UZT26">
        <f t="shared" si="236"/>
        <v>0</v>
      </c>
      <c r="UZU26">
        <f t="shared" si="236"/>
        <v>0</v>
      </c>
      <c r="UZV26">
        <f t="shared" si="236"/>
        <v>0</v>
      </c>
      <c r="UZW26">
        <f t="shared" si="236"/>
        <v>0</v>
      </c>
      <c r="UZX26">
        <f t="shared" si="236"/>
        <v>0</v>
      </c>
      <c r="UZY26">
        <f t="shared" si="236"/>
        <v>0</v>
      </c>
      <c r="UZZ26">
        <f t="shared" si="236"/>
        <v>0</v>
      </c>
      <c r="VAA26">
        <f t="shared" si="236"/>
        <v>0</v>
      </c>
      <c r="VAB26">
        <f t="shared" si="236"/>
        <v>0</v>
      </c>
      <c r="VAC26">
        <f t="shared" si="236"/>
        <v>0</v>
      </c>
      <c r="VAD26">
        <f t="shared" si="236"/>
        <v>0</v>
      </c>
      <c r="VAE26">
        <f t="shared" si="236"/>
        <v>0</v>
      </c>
      <c r="VAF26">
        <f t="shared" si="236"/>
        <v>0</v>
      </c>
      <c r="VAG26">
        <f t="shared" si="236"/>
        <v>0</v>
      </c>
      <c r="VAH26">
        <f t="shared" si="236"/>
        <v>0</v>
      </c>
      <c r="VAI26">
        <f t="shared" si="236"/>
        <v>0</v>
      </c>
      <c r="VAJ26">
        <f t="shared" si="236"/>
        <v>0</v>
      </c>
      <c r="VAK26">
        <f t="shared" si="236"/>
        <v>0</v>
      </c>
      <c r="VAL26">
        <f t="shared" si="236"/>
        <v>0</v>
      </c>
      <c r="VAM26">
        <f t="shared" si="236"/>
        <v>0</v>
      </c>
      <c r="VAN26">
        <f t="shared" si="236"/>
        <v>0</v>
      </c>
      <c r="VAO26">
        <f t="shared" ref="VAO26:VCZ26" si="237">SUM(VAO6+VAO7+VAO8+VAO11+VAO12+VAO19+VAO23+VAO24+VAO25)</f>
        <v>0</v>
      </c>
      <c r="VAP26">
        <f t="shared" si="237"/>
        <v>0</v>
      </c>
      <c r="VAQ26">
        <f t="shared" si="237"/>
        <v>0</v>
      </c>
      <c r="VAR26">
        <f t="shared" si="237"/>
        <v>0</v>
      </c>
      <c r="VAS26">
        <f t="shared" si="237"/>
        <v>0</v>
      </c>
      <c r="VAT26">
        <f t="shared" si="237"/>
        <v>0</v>
      </c>
      <c r="VAU26">
        <f t="shared" si="237"/>
        <v>0</v>
      </c>
      <c r="VAV26">
        <f t="shared" si="237"/>
        <v>0</v>
      </c>
      <c r="VAW26">
        <f t="shared" si="237"/>
        <v>0</v>
      </c>
      <c r="VAX26">
        <f t="shared" si="237"/>
        <v>0</v>
      </c>
      <c r="VAY26">
        <f t="shared" si="237"/>
        <v>0</v>
      </c>
      <c r="VAZ26">
        <f t="shared" si="237"/>
        <v>0</v>
      </c>
      <c r="VBA26">
        <f t="shared" si="237"/>
        <v>0</v>
      </c>
      <c r="VBB26">
        <f t="shared" si="237"/>
        <v>0</v>
      </c>
      <c r="VBC26">
        <f t="shared" si="237"/>
        <v>0</v>
      </c>
      <c r="VBD26">
        <f t="shared" si="237"/>
        <v>0</v>
      </c>
      <c r="VBE26">
        <f t="shared" si="237"/>
        <v>0</v>
      </c>
      <c r="VBF26">
        <f t="shared" si="237"/>
        <v>0</v>
      </c>
      <c r="VBG26">
        <f t="shared" si="237"/>
        <v>0</v>
      </c>
      <c r="VBH26">
        <f t="shared" si="237"/>
        <v>0</v>
      </c>
      <c r="VBI26">
        <f t="shared" si="237"/>
        <v>0</v>
      </c>
      <c r="VBJ26">
        <f t="shared" si="237"/>
        <v>0</v>
      </c>
      <c r="VBK26">
        <f t="shared" si="237"/>
        <v>0</v>
      </c>
      <c r="VBL26">
        <f t="shared" si="237"/>
        <v>0</v>
      </c>
      <c r="VBM26">
        <f t="shared" si="237"/>
        <v>0</v>
      </c>
      <c r="VBN26">
        <f t="shared" si="237"/>
        <v>0</v>
      </c>
      <c r="VBO26">
        <f t="shared" si="237"/>
        <v>0</v>
      </c>
      <c r="VBP26">
        <f t="shared" si="237"/>
        <v>0</v>
      </c>
      <c r="VBQ26">
        <f t="shared" si="237"/>
        <v>0</v>
      </c>
      <c r="VBR26">
        <f t="shared" si="237"/>
        <v>0</v>
      </c>
      <c r="VBS26">
        <f t="shared" si="237"/>
        <v>0</v>
      </c>
      <c r="VBT26">
        <f t="shared" si="237"/>
        <v>0</v>
      </c>
      <c r="VBU26">
        <f t="shared" si="237"/>
        <v>0</v>
      </c>
      <c r="VBV26">
        <f t="shared" si="237"/>
        <v>0</v>
      </c>
      <c r="VBW26">
        <f t="shared" si="237"/>
        <v>0</v>
      </c>
      <c r="VBX26">
        <f t="shared" si="237"/>
        <v>0</v>
      </c>
      <c r="VBY26">
        <f t="shared" si="237"/>
        <v>0</v>
      </c>
      <c r="VBZ26">
        <f t="shared" si="237"/>
        <v>0</v>
      </c>
      <c r="VCA26">
        <f t="shared" si="237"/>
        <v>0</v>
      </c>
      <c r="VCB26">
        <f t="shared" si="237"/>
        <v>0</v>
      </c>
      <c r="VCC26">
        <f t="shared" si="237"/>
        <v>0</v>
      </c>
      <c r="VCD26">
        <f t="shared" si="237"/>
        <v>0</v>
      </c>
      <c r="VCE26">
        <f t="shared" si="237"/>
        <v>0</v>
      </c>
      <c r="VCF26">
        <f t="shared" si="237"/>
        <v>0</v>
      </c>
      <c r="VCG26">
        <f t="shared" si="237"/>
        <v>0</v>
      </c>
      <c r="VCH26">
        <f t="shared" si="237"/>
        <v>0</v>
      </c>
      <c r="VCI26">
        <f t="shared" si="237"/>
        <v>0</v>
      </c>
      <c r="VCJ26">
        <f t="shared" si="237"/>
        <v>0</v>
      </c>
      <c r="VCK26">
        <f t="shared" si="237"/>
        <v>0</v>
      </c>
      <c r="VCL26">
        <f t="shared" si="237"/>
        <v>0</v>
      </c>
      <c r="VCM26">
        <f t="shared" si="237"/>
        <v>0</v>
      </c>
      <c r="VCN26">
        <f t="shared" si="237"/>
        <v>0</v>
      </c>
      <c r="VCO26">
        <f t="shared" si="237"/>
        <v>0</v>
      </c>
      <c r="VCP26">
        <f t="shared" si="237"/>
        <v>0</v>
      </c>
      <c r="VCQ26">
        <f t="shared" si="237"/>
        <v>0</v>
      </c>
      <c r="VCR26">
        <f t="shared" si="237"/>
        <v>0</v>
      </c>
      <c r="VCS26">
        <f t="shared" si="237"/>
        <v>0</v>
      </c>
      <c r="VCT26">
        <f t="shared" si="237"/>
        <v>0</v>
      </c>
      <c r="VCU26">
        <f t="shared" si="237"/>
        <v>0</v>
      </c>
      <c r="VCV26">
        <f t="shared" si="237"/>
        <v>0</v>
      </c>
      <c r="VCW26">
        <f t="shared" si="237"/>
        <v>0</v>
      </c>
      <c r="VCX26">
        <f t="shared" si="237"/>
        <v>0</v>
      </c>
      <c r="VCY26">
        <f t="shared" si="237"/>
        <v>0</v>
      </c>
      <c r="VCZ26">
        <f t="shared" si="237"/>
        <v>0</v>
      </c>
      <c r="VDA26">
        <f t="shared" ref="VDA26:VFL26" si="238">SUM(VDA6+VDA7+VDA8+VDA11+VDA12+VDA19+VDA23+VDA24+VDA25)</f>
        <v>0</v>
      </c>
      <c r="VDB26">
        <f t="shared" si="238"/>
        <v>0</v>
      </c>
      <c r="VDC26">
        <f t="shared" si="238"/>
        <v>0</v>
      </c>
      <c r="VDD26">
        <f t="shared" si="238"/>
        <v>0</v>
      </c>
      <c r="VDE26">
        <f t="shared" si="238"/>
        <v>0</v>
      </c>
      <c r="VDF26">
        <f t="shared" si="238"/>
        <v>0</v>
      </c>
      <c r="VDG26">
        <f t="shared" si="238"/>
        <v>0</v>
      </c>
      <c r="VDH26">
        <f t="shared" si="238"/>
        <v>0</v>
      </c>
      <c r="VDI26">
        <f t="shared" si="238"/>
        <v>0</v>
      </c>
      <c r="VDJ26">
        <f t="shared" si="238"/>
        <v>0</v>
      </c>
      <c r="VDK26">
        <f t="shared" si="238"/>
        <v>0</v>
      </c>
      <c r="VDL26">
        <f t="shared" si="238"/>
        <v>0</v>
      </c>
      <c r="VDM26">
        <f t="shared" si="238"/>
        <v>0</v>
      </c>
      <c r="VDN26">
        <f t="shared" si="238"/>
        <v>0</v>
      </c>
      <c r="VDO26">
        <f t="shared" si="238"/>
        <v>0</v>
      </c>
      <c r="VDP26">
        <f t="shared" si="238"/>
        <v>0</v>
      </c>
      <c r="VDQ26">
        <f t="shared" si="238"/>
        <v>0</v>
      </c>
      <c r="VDR26">
        <f t="shared" si="238"/>
        <v>0</v>
      </c>
      <c r="VDS26">
        <f t="shared" si="238"/>
        <v>0</v>
      </c>
      <c r="VDT26">
        <f t="shared" si="238"/>
        <v>0</v>
      </c>
      <c r="VDU26">
        <f t="shared" si="238"/>
        <v>0</v>
      </c>
      <c r="VDV26">
        <f t="shared" si="238"/>
        <v>0</v>
      </c>
      <c r="VDW26">
        <f t="shared" si="238"/>
        <v>0</v>
      </c>
      <c r="VDX26">
        <f t="shared" si="238"/>
        <v>0</v>
      </c>
      <c r="VDY26">
        <f t="shared" si="238"/>
        <v>0</v>
      </c>
      <c r="VDZ26">
        <f t="shared" si="238"/>
        <v>0</v>
      </c>
      <c r="VEA26">
        <f t="shared" si="238"/>
        <v>0</v>
      </c>
      <c r="VEB26">
        <f t="shared" si="238"/>
        <v>0</v>
      </c>
      <c r="VEC26">
        <f t="shared" si="238"/>
        <v>0</v>
      </c>
      <c r="VED26">
        <f t="shared" si="238"/>
        <v>0</v>
      </c>
      <c r="VEE26">
        <f t="shared" si="238"/>
        <v>0</v>
      </c>
      <c r="VEF26">
        <f t="shared" si="238"/>
        <v>0</v>
      </c>
      <c r="VEG26">
        <f t="shared" si="238"/>
        <v>0</v>
      </c>
      <c r="VEH26">
        <f t="shared" si="238"/>
        <v>0</v>
      </c>
      <c r="VEI26">
        <f t="shared" si="238"/>
        <v>0</v>
      </c>
      <c r="VEJ26">
        <f t="shared" si="238"/>
        <v>0</v>
      </c>
      <c r="VEK26">
        <f t="shared" si="238"/>
        <v>0</v>
      </c>
      <c r="VEL26">
        <f t="shared" si="238"/>
        <v>0</v>
      </c>
      <c r="VEM26">
        <f t="shared" si="238"/>
        <v>0</v>
      </c>
      <c r="VEN26">
        <f t="shared" si="238"/>
        <v>0</v>
      </c>
      <c r="VEO26">
        <f t="shared" si="238"/>
        <v>0</v>
      </c>
      <c r="VEP26">
        <f t="shared" si="238"/>
        <v>0</v>
      </c>
      <c r="VEQ26">
        <f t="shared" si="238"/>
        <v>0</v>
      </c>
      <c r="VER26">
        <f t="shared" si="238"/>
        <v>0</v>
      </c>
      <c r="VES26">
        <f t="shared" si="238"/>
        <v>0</v>
      </c>
      <c r="VET26">
        <f t="shared" si="238"/>
        <v>0</v>
      </c>
      <c r="VEU26">
        <f t="shared" si="238"/>
        <v>0</v>
      </c>
      <c r="VEV26">
        <f t="shared" si="238"/>
        <v>0</v>
      </c>
      <c r="VEW26">
        <f t="shared" si="238"/>
        <v>0</v>
      </c>
      <c r="VEX26">
        <f t="shared" si="238"/>
        <v>0</v>
      </c>
      <c r="VEY26">
        <f t="shared" si="238"/>
        <v>0</v>
      </c>
      <c r="VEZ26">
        <f t="shared" si="238"/>
        <v>0</v>
      </c>
      <c r="VFA26">
        <f t="shared" si="238"/>
        <v>0</v>
      </c>
      <c r="VFB26">
        <f t="shared" si="238"/>
        <v>0</v>
      </c>
      <c r="VFC26">
        <f t="shared" si="238"/>
        <v>0</v>
      </c>
      <c r="VFD26">
        <f t="shared" si="238"/>
        <v>0</v>
      </c>
      <c r="VFE26">
        <f t="shared" si="238"/>
        <v>0</v>
      </c>
      <c r="VFF26">
        <f t="shared" si="238"/>
        <v>0</v>
      </c>
      <c r="VFG26">
        <f t="shared" si="238"/>
        <v>0</v>
      </c>
      <c r="VFH26">
        <f t="shared" si="238"/>
        <v>0</v>
      </c>
      <c r="VFI26">
        <f t="shared" si="238"/>
        <v>0</v>
      </c>
      <c r="VFJ26">
        <f t="shared" si="238"/>
        <v>0</v>
      </c>
      <c r="VFK26">
        <f t="shared" si="238"/>
        <v>0</v>
      </c>
      <c r="VFL26">
        <f t="shared" si="238"/>
        <v>0</v>
      </c>
      <c r="VFM26">
        <f t="shared" ref="VFM26:VHX26" si="239">SUM(VFM6+VFM7+VFM8+VFM11+VFM12+VFM19+VFM23+VFM24+VFM25)</f>
        <v>0</v>
      </c>
      <c r="VFN26">
        <f t="shared" si="239"/>
        <v>0</v>
      </c>
      <c r="VFO26">
        <f t="shared" si="239"/>
        <v>0</v>
      </c>
      <c r="VFP26">
        <f t="shared" si="239"/>
        <v>0</v>
      </c>
      <c r="VFQ26">
        <f t="shared" si="239"/>
        <v>0</v>
      </c>
      <c r="VFR26">
        <f t="shared" si="239"/>
        <v>0</v>
      </c>
      <c r="VFS26">
        <f t="shared" si="239"/>
        <v>0</v>
      </c>
      <c r="VFT26">
        <f t="shared" si="239"/>
        <v>0</v>
      </c>
      <c r="VFU26">
        <f t="shared" si="239"/>
        <v>0</v>
      </c>
      <c r="VFV26">
        <f t="shared" si="239"/>
        <v>0</v>
      </c>
      <c r="VFW26">
        <f t="shared" si="239"/>
        <v>0</v>
      </c>
      <c r="VFX26">
        <f t="shared" si="239"/>
        <v>0</v>
      </c>
      <c r="VFY26">
        <f t="shared" si="239"/>
        <v>0</v>
      </c>
      <c r="VFZ26">
        <f t="shared" si="239"/>
        <v>0</v>
      </c>
      <c r="VGA26">
        <f t="shared" si="239"/>
        <v>0</v>
      </c>
      <c r="VGB26">
        <f t="shared" si="239"/>
        <v>0</v>
      </c>
      <c r="VGC26">
        <f t="shared" si="239"/>
        <v>0</v>
      </c>
      <c r="VGD26">
        <f t="shared" si="239"/>
        <v>0</v>
      </c>
      <c r="VGE26">
        <f t="shared" si="239"/>
        <v>0</v>
      </c>
      <c r="VGF26">
        <f t="shared" si="239"/>
        <v>0</v>
      </c>
      <c r="VGG26">
        <f t="shared" si="239"/>
        <v>0</v>
      </c>
      <c r="VGH26">
        <f t="shared" si="239"/>
        <v>0</v>
      </c>
      <c r="VGI26">
        <f t="shared" si="239"/>
        <v>0</v>
      </c>
      <c r="VGJ26">
        <f t="shared" si="239"/>
        <v>0</v>
      </c>
      <c r="VGK26">
        <f t="shared" si="239"/>
        <v>0</v>
      </c>
      <c r="VGL26">
        <f t="shared" si="239"/>
        <v>0</v>
      </c>
      <c r="VGM26">
        <f t="shared" si="239"/>
        <v>0</v>
      </c>
      <c r="VGN26">
        <f t="shared" si="239"/>
        <v>0</v>
      </c>
      <c r="VGO26">
        <f t="shared" si="239"/>
        <v>0</v>
      </c>
      <c r="VGP26">
        <f t="shared" si="239"/>
        <v>0</v>
      </c>
      <c r="VGQ26">
        <f t="shared" si="239"/>
        <v>0</v>
      </c>
      <c r="VGR26">
        <f t="shared" si="239"/>
        <v>0</v>
      </c>
      <c r="VGS26">
        <f t="shared" si="239"/>
        <v>0</v>
      </c>
      <c r="VGT26">
        <f t="shared" si="239"/>
        <v>0</v>
      </c>
      <c r="VGU26">
        <f t="shared" si="239"/>
        <v>0</v>
      </c>
      <c r="VGV26">
        <f t="shared" si="239"/>
        <v>0</v>
      </c>
      <c r="VGW26">
        <f t="shared" si="239"/>
        <v>0</v>
      </c>
      <c r="VGX26">
        <f t="shared" si="239"/>
        <v>0</v>
      </c>
      <c r="VGY26">
        <f t="shared" si="239"/>
        <v>0</v>
      </c>
      <c r="VGZ26">
        <f t="shared" si="239"/>
        <v>0</v>
      </c>
      <c r="VHA26">
        <f t="shared" si="239"/>
        <v>0</v>
      </c>
      <c r="VHB26">
        <f t="shared" si="239"/>
        <v>0</v>
      </c>
      <c r="VHC26">
        <f t="shared" si="239"/>
        <v>0</v>
      </c>
      <c r="VHD26">
        <f t="shared" si="239"/>
        <v>0</v>
      </c>
      <c r="VHE26">
        <f t="shared" si="239"/>
        <v>0</v>
      </c>
      <c r="VHF26">
        <f t="shared" si="239"/>
        <v>0</v>
      </c>
      <c r="VHG26">
        <f t="shared" si="239"/>
        <v>0</v>
      </c>
      <c r="VHH26">
        <f t="shared" si="239"/>
        <v>0</v>
      </c>
      <c r="VHI26">
        <f t="shared" si="239"/>
        <v>0</v>
      </c>
      <c r="VHJ26">
        <f t="shared" si="239"/>
        <v>0</v>
      </c>
      <c r="VHK26">
        <f t="shared" si="239"/>
        <v>0</v>
      </c>
      <c r="VHL26">
        <f t="shared" si="239"/>
        <v>0</v>
      </c>
      <c r="VHM26">
        <f t="shared" si="239"/>
        <v>0</v>
      </c>
      <c r="VHN26">
        <f t="shared" si="239"/>
        <v>0</v>
      </c>
      <c r="VHO26">
        <f t="shared" si="239"/>
        <v>0</v>
      </c>
      <c r="VHP26">
        <f t="shared" si="239"/>
        <v>0</v>
      </c>
      <c r="VHQ26">
        <f t="shared" si="239"/>
        <v>0</v>
      </c>
      <c r="VHR26">
        <f t="shared" si="239"/>
        <v>0</v>
      </c>
      <c r="VHS26">
        <f t="shared" si="239"/>
        <v>0</v>
      </c>
      <c r="VHT26">
        <f t="shared" si="239"/>
        <v>0</v>
      </c>
      <c r="VHU26">
        <f t="shared" si="239"/>
        <v>0</v>
      </c>
      <c r="VHV26">
        <f t="shared" si="239"/>
        <v>0</v>
      </c>
      <c r="VHW26">
        <f t="shared" si="239"/>
        <v>0</v>
      </c>
      <c r="VHX26">
        <f t="shared" si="239"/>
        <v>0</v>
      </c>
      <c r="VHY26">
        <f t="shared" ref="VHY26:VKJ26" si="240">SUM(VHY6+VHY7+VHY8+VHY11+VHY12+VHY19+VHY23+VHY24+VHY25)</f>
        <v>0</v>
      </c>
      <c r="VHZ26">
        <f t="shared" si="240"/>
        <v>0</v>
      </c>
      <c r="VIA26">
        <f t="shared" si="240"/>
        <v>0</v>
      </c>
      <c r="VIB26">
        <f t="shared" si="240"/>
        <v>0</v>
      </c>
      <c r="VIC26">
        <f t="shared" si="240"/>
        <v>0</v>
      </c>
      <c r="VID26">
        <f t="shared" si="240"/>
        <v>0</v>
      </c>
      <c r="VIE26">
        <f t="shared" si="240"/>
        <v>0</v>
      </c>
      <c r="VIF26">
        <f t="shared" si="240"/>
        <v>0</v>
      </c>
      <c r="VIG26">
        <f t="shared" si="240"/>
        <v>0</v>
      </c>
      <c r="VIH26">
        <f t="shared" si="240"/>
        <v>0</v>
      </c>
      <c r="VII26">
        <f t="shared" si="240"/>
        <v>0</v>
      </c>
      <c r="VIJ26">
        <f t="shared" si="240"/>
        <v>0</v>
      </c>
      <c r="VIK26">
        <f t="shared" si="240"/>
        <v>0</v>
      </c>
      <c r="VIL26">
        <f t="shared" si="240"/>
        <v>0</v>
      </c>
      <c r="VIM26">
        <f t="shared" si="240"/>
        <v>0</v>
      </c>
      <c r="VIN26">
        <f t="shared" si="240"/>
        <v>0</v>
      </c>
      <c r="VIO26">
        <f t="shared" si="240"/>
        <v>0</v>
      </c>
      <c r="VIP26">
        <f t="shared" si="240"/>
        <v>0</v>
      </c>
      <c r="VIQ26">
        <f t="shared" si="240"/>
        <v>0</v>
      </c>
      <c r="VIR26">
        <f t="shared" si="240"/>
        <v>0</v>
      </c>
      <c r="VIS26">
        <f t="shared" si="240"/>
        <v>0</v>
      </c>
      <c r="VIT26">
        <f t="shared" si="240"/>
        <v>0</v>
      </c>
      <c r="VIU26">
        <f t="shared" si="240"/>
        <v>0</v>
      </c>
      <c r="VIV26">
        <f t="shared" si="240"/>
        <v>0</v>
      </c>
      <c r="VIW26">
        <f t="shared" si="240"/>
        <v>0</v>
      </c>
      <c r="VIX26">
        <f t="shared" si="240"/>
        <v>0</v>
      </c>
      <c r="VIY26">
        <f t="shared" si="240"/>
        <v>0</v>
      </c>
      <c r="VIZ26">
        <f t="shared" si="240"/>
        <v>0</v>
      </c>
      <c r="VJA26">
        <f t="shared" si="240"/>
        <v>0</v>
      </c>
      <c r="VJB26">
        <f t="shared" si="240"/>
        <v>0</v>
      </c>
      <c r="VJC26">
        <f t="shared" si="240"/>
        <v>0</v>
      </c>
      <c r="VJD26">
        <f t="shared" si="240"/>
        <v>0</v>
      </c>
      <c r="VJE26">
        <f t="shared" si="240"/>
        <v>0</v>
      </c>
      <c r="VJF26">
        <f t="shared" si="240"/>
        <v>0</v>
      </c>
      <c r="VJG26">
        <f t="shared" si="240"/>
        <v>0</v>
      </c>
      <c r="VJH26">
        <f t="shared" si="240"/>
        <v>0</v>
      </c>
      <c r="VJI26">
        <f t="shared" si="240"/>
        <v>0</v>
      </c>
      <c r="VJJ26">
        <f t="shared" si="240"/>
        <v>0</v>
      </c>
      <c r="VJK26">
        <f t="shared" si="240"/>
        <v>0</v>
      </c>
      <c r="VJL26">
        <f t="shared" si="240"/>
        <v>0</v>
      </c>
      <c r="VJM26">
        <f t="shared" si="240"/>
        <v>0</v>
      </c>
      <c r="VJN26">
        <f t="shared" si="240"/>
        <v>0</v>
      </c>
      <c r="VJO26">
        <f t="shared" si="240"/>
        <v>0</v>
      </c>
      <c r="VJP26">
        <f t="shared" si="240"/>
        <v>0</v>
      </c>
      <c r="VJQ26">
        <f t="shared" si="240"/>
        <v>0</v>
      </c>
      <c r="VJR26">
        <f t="shared" si="240"/>
        <v>0</v>
      </c>
      <c r="VJS26">
        <f t="shared" si="240"/>
        <v>0</v>
      </c>
      <c r="VJT26">
        <f t="shared" si="240"/>
        <v>0</v>
      </c>
      <c r="VJU26">
        <f t="shared" si="240"/>
        <v>0</v>
      </c>
      <c r="VJV26">
        <f t="shared" si="240"/>
        <v>0</v>
      </c>
      <c r="VJW26">
        <f t="shared" si="240"/>
        <v>0</v>
      </c>
      <c r="VJX26">
        <f t="shared" si="240"/>
        <v>0</v>
      </c>
      <c r="VJY26">
        <f t="shared" si="240"/>
        <v>0</v>
      </c>
      <c r="VJZ26">
        <f t="shared" si="240"/>
        <v>0</v>
      </c>
      <c r="VKA26">
        <f t="shared" si="240"/>
        <v>0</v>
      </c>
      <c r="VKB26">
        <f t="shared" si="240"/>
        <v>0</v>
      </c>
      <c r="VKC26">
        <f t="shared" si="240"/>
        <v>0</v>
      </c>
      <c r="VKD26">
        <f t="shared" si="240"/>
        <v>0</v>
      </c>
      <c r="VKE26">
        <f t="shared" si="240"/>
        <v>0</v>
      </c>
      <c r="VKF26">
        <f t="shared" si="240"/>
        <v>0</v>
      </c>
      <c r="VKG26">
        <f t="shared" si="240"/>
        <v>0</v>
      </c>
      <c r="VKH26">
        <f t="shared" si="240"/>
        <v>0</v>
      </c>
      <c r="VKI26">
        <f t="shared" si="240"/>
        <v>0</v>
      </c>
      <c r="VKJ26">
        <f t="shared" si="240"/>
        <v>0</v>
      </c>
      <c r="VKK26">
        <f t="shared" ref="VKK26:VMV26" si="241">SUM(VKK6+VKK7+VKK8+VKK11+VKK12+VKK19+VKK23+VKK24+VKK25)</f>
        <v>0</v>
      </c>
      <c r="VKL26">
        <f t="shared" si="241"/>
        <v>0</v>
      </c>
      <c r="VKM26">
        <f t="shared" si="241"/>
        <v>0</v>
      </c>
      <c r="VKN26">
        <f t="shared" si="241"/>
        <v>0</v>
      </c>
      <c r="VKO26">
        <f t="shared" si="241"/>
        <v>0</v>
      </c>
      <c r="VKP26">
        <f t="shared" si="241"/>
        <v>0</v>
      </c>
      <c r="VKQ26">
        <f t="shared" si="241"/>
        <v>0</v>
      </c>
      <c r="VKR26">
        <f t="shared" si="241"/>
        <v>0</v>
      </c>
      <c r="VKS26">
        <f t="shared" si="241"/>
        <v>0</v>
      </c>
      <c r="VKT26">
        <f t="shared" si="241"/>
        <v>0</v>
      </c>
      <c r="VKU26">
        <f t="shared" si="241"/>
        <v>0</v>
      </c>
      <c r="VKV26">
        <f t="shared" si="241"/>
        <v>0</v>
      </c>
      <c r="VKW26">
        <f t="shared" si="241"/>
        <v>0</v>
      </c>
      <c r="VKX26">
        <f t="shared" si="241"/>
        <v>0</v>
      </c>
      <c r="VKY26">
        <f t="shared" si="241"/>
        <v>0</v>
      </c>
      <c r="VKZ26">
        <f t="shared" si="241"/>
        <v>0</v>
      </c>
      <c r="VLA26">
        <f t="shared" si="241"/>
        <v>0</v>
      </c>
      <c r="VLB26">
        <f t="shared" si="241"/>
        <v>0</v>
      </c>
      <c r="VLC26">
        <f t="shared" si="241"/>
        <v>0</v>
      </c>
      <c r="VLD26">
        <f t="shared" si="241"/>
        <v>0</v>
      </c>
      <c r="VLE26">
        <f t="shared" si="241"/>
        <v>0</v>
      </c>
      <c r="VLF26">
        <f t="shared" si="241"/>
        <v>0</v>
      </c>
      <c r="VLG26">
        <f t="shared" si="241"/>
        <v>0</v>
      </c>
      <c r="VLH26">
        <f t="shared" si="241"/>
        <v>0</v>
      </c>
      <c r="VLI26">
        <f t="shared" si="241"/>
        <v>0</v>
      </c>
      <c r="VLJ26">
        <f t="shared" si="241"/>
        <v>0</v>
      </c>
      <c r="VLK26">
        <f t="shared" si="241"/>
        <v>0</v>
      </c>
      <c r="VLL26">
        <f t="shared" si="241"/>
        <v>0</v>
      </c>
      <c r="VLM26">
        <f t="shared" si="241"/>
        <v>0</v>
      </c>
      <c r="VLN26">
        <f t="shared" si="241"/>
        <v>0</v>
      </c>
      <c r="VLO26">
        <f t="shared" si="241"/>
        <v>0</v>
      </c>
      <c r="VLP26">
        <f t="shared" si="241"/>
        <v>0</v>
      </c>
      <c r="VLQ26">
        <f t="shared" si="241"/>
        <v>0</v>
      </c>
      <c r="VLR26">
        <f t="shared" si="241"/>
        <v>0</v>
      </c>
      <c r="VLS26">
        <f t="shared" si="241"/>
        <v>0</v>
      </c>
      <c r="VLT26">
        <f t="shared" si="241"/>
        <v>0</v>
      </c>
      <c r="VLU26">
        <f t="shared" si="241"/>
        <v>0</v>
      </c>
      <c r="VLV26">
        <f t="shared" si="241"/>
        <v>0</v>
      </c>
      <c r="VLW26">
        <f t="shared" si="241"/>
        <v>0</v>
      </c>
      <c r="VLX26">
        <f t="shared" si="241"/>
        <v>0</v>
      </c>
      <c r="VLY26">
        <f t="shared" si="241"/>
        <v>0</v>
      </c>
      <c r="VLZ26">
        <f t="shared" si="241"/>
        <v>0</v>
      </c>
      <c r="VMA26">
        <f t="shared" si="241"/>
        <v>0</v>
      </c>
      <c r="VMB26">
        <f t="shared" si="241"/>
        <v>0</v>
      </c>
      <c r="VMC26">
        <f t="shared" si="241"/>
        <v>0</v>
      </c>
      <c r="VMD26">
        <f t="shared" si="241"/>
        <v>0</v>
      </c>
      <c r="VME26">
        <f t="shared" si="241"/>
        <v>0</v>
      </c>
      <c r="VMF26">
        <f t="shared" si="241"/>
        <v>0</v>
      </c>
      <c r="VMG26">
        <f t="shared" si="241"/>
        <v>0</v>
      </c>
      <c r="VMH26">
        <f t="shared" si="241"/>
        <v>0</v>
      </c>
      <c r="VMI26">
        <f t="shared" si="241"/>
        <v>0</v>
      </c>
      <c r="VMJ26">
        <f t="shared" si="241"/>
        <v>0</v>
      </c>
      <c r="VMK26">
        <f t="shared" si="241"/>
        <v>0</v>
      </c>
      <c r="VML26">
        <f t="shared" si="241"/>
        <v>0</v>
      </c>
      <c r="VMM26">
        <f t="shared" si="241"/>
        <v>0</v>
      </c>
      <c r="VMN26">
        <f t="shared" si="241"/>
        <v>0</v>
      </c>
      <c r="VMO26">
        <f t="shared" si="241"/>
        <v>0</v>
      </c>
      <c r="VMP26">
        <f t="shared" si="241"/>
        <v>0</v>
      </c>
      <c r="VMQ26">
        <f t="shared" si="241"/>
        <v>0</v>
      </c>
      <c r="VMR26">
        <f t="shared" si="241"/>
        <v>0</v>
      </c>
      <c r="VMS26">
        <f t="shared" si="241"/>
        <v>0</v>
      </c>
      <c r="VMT26">
        <f t="shared" si="241"/>
        <v>0</v>
      </c>
      <c r="VMU26">
        <f t="shared" si="241"/>
        <v>0</v>
      </c>
      <c r="VMV26">
        <f t="shared" si="241"/>
        <v>0</v>
      </c>
      <c r="VMW26">
        <f t="shared" ref="VMW26:VPH26" si="242">SUM(VMW6+VMW7+VMW8+VMW11+VMW12+VMW19+VMW23+VMW24+VMW25)</f>
        <v>0</v>
      </c>
      <c r="VMX26">
        <f t="shared" si="242"/>
        <v>0</v>
      </c>
      <c r="VMY26">
        <f t="shared" si="242"/>
        <v>0</v>
      </c>
      <c r="VMZ26">
        <f t="shared" si="242"/>
        <v>0</v>
      </c>
      <c r="VNA26">
        <f t="shared" si="242"/>
        <v>0</v>
      </c>
      <c r="VNB26">
        <f t="shared" si="242"/>
        <v>0</v>
      </c>
      <c r="VNC26">
        <f t="shared" si="242"/>
        <v>0</v>
      </c>
      <c r="VND26">
        <f t="shared" si="242"/>
        <v>0</v>
      </c>
      <c r="VNE26">
        <f t="shared" si="242"/>
        <v>0</v>
      </c>
      <c r="VNF26">
        <f t="shared" si="242"/>
        <v>0</v>
      </c>
      <c r="VNG26">
        <f t="shared" si="242"/>
        <v>0</v>
      </c>
      <c r="VNH26">
        <f t="shared" si="242"/>
        <v>0</v>
      </c>
      <c r="VNI26">
        <f t="shared" si="242"/>
        <v>0</v>
      </c>
      <c r="VNJ26">
        <f t="shared" si="242"/>
        <v>0</v>
      </c>
      <c r="VNK26">
        <f t="shared" si="242"/>
        <v>0</v>
      </c>
      <c r="VNL26">
        <f t="shared" si="242"/>
        <v>0</v>
      </c>
      <c r="VNM26">
        <f t="shared" si="242"/>
        <v>0</v>
      </c>
      <c r="VNN26">
        <f t="shared" si="242"/>
        <v>0</v>
      </c>
      <c r="VNO26">
        <f t="shared" si="242"/>
        <v>0</v>
      </c>
      <c r="VNP26">
        <f t="shared" si="242"/>
        <v>0</v>
      </c>
      <c r="VNQ26">
        <f t="shared" si="242"/>
        <v>0</v>
      </c>
      <c r="VNR26">
        <f t="shared" si="242"/>
        <v>0</v>
      </c>
      <c r="VNS26">
        <f t="shared" si="242"/>
        <v>0</v>
      </c>
      <c r="VNT26">
        <f t="shared" si="242"/>
        <v>0</v>
      </c>
      <c r="VNU26">
        <f t="shared" si="242"/>
        <v>0</v>
      </c>
      <c r="VNV26">
        <f t="shared" si="242"/>
        <v>0</v>
      </c>
      <c r="VNW26">
        <f t="shared" si="242"/>
        <v>0</v>
      </c>
      <c r="VNX26">
        <f t="shared" si="242"/>
        <v>0</v>
      </c>
      <c r="VNY26">
        <f t="shared" si="242"/>
        <v>0</v>
      </c>
      <c r="VNZ26">
        <f t="shared" si="242"/>
        <v>0</v>
      </c>
      <c r="VOA26">
        <f t="shared" si="242"/>
        <v>0</v>
      </c>
      <c r="VOB26">
        <f t="shared" si="242"/>
        <v>0</v>
      </c>
      <c r="VOC26">
        <f t="shared" si="242"/>
        <v>0</v>
      </c>
      <c r="VOD26">
        <f t="shared" si="242"/>
        <v>0</v>
      </c>
      <c r="VOE26">
        <f t="shared" si="242"/>
        <v>0</v>
      </c>
      <c r="VOF26">
        <f t="shared" si="242"/>
        <v>0</v>
      </c>
      <c r="VOG26">
        <f t="shared" si="242"/>
        <v>0</v>
      </c>
      <c r="VOH26">
        <f t="shared" si="242"/>
        <v>0</v>
      </c>
      <c r="VOI26">
        <f t="shared" si="242"/>
        <v>0</v>
      </c>
      <c r="VOJ26">
        <f t="shared" si="242"/>
        <v>0</v>
      </c>
      <c r="VOK26">
        <f t="shared" si="242"/>
        <v>0</v>
      </c>
      <c r="VOL26">
        <f t="shared" si="242"/>
        <v>0</v>
      </c>
      <c r="VOM26">
        <f t="shared" si="242"/>
        <v>0</v>
      </c>
      <c r="VON26">
        <f t="shared" si="242"/>
        <v>0</v>
      </c>
      <c r="VOO26">
        <f t="shared" si="242"/>
        <v>0</v>
      </c>
      <c r="VOP26">
        <f t="shared" si="242"/>
        <v>0</v>
      </c>
      <c r="VOQ26">
        <f t="shared" si="242"/>
        <v>0</v>
      </c>
      <c r="VOR26">
        <f t="shared" si="242"/>
        <v>0</v>
      </c>
      <c r="VOS26">
        <f t="shared" si="242"/>
        <v>0</v>
      </c>
      <c r="VOT26">
        <f t="shared" si="242"/>
        <v>0</v>
      </c>
      <c r="VOU26">
        <f t="shared" si="242"/>
        <v>0</v>
      </c>
      <c r="VOV26">
        <f t="shared" si="242"/>
        <v>0</v>
      </c>
      <c r="VOW26">
        <f t="shared" si="242"/>
        <v>0</v>
      </c>
      <c r="VOX26">
        <f t="shared" si="242"/>
        <v>0</v>
      </c>
      <c r="VOY26">
        <f t="shared" si="242"/>
        <v>0</v>
      </c>
      <c r="VOZ26">
        <f t="shared" si="242"/>
        <v>0</v>
      </c>
      <c r="VPA26">
        <f t="shared" si="242"/>
        <v>0</v>
      </c>
      <c r="VPB26">
        <f t="shared" si="242"/>
        <v>0</v>
      </c>
      <c r="VPC26">
        <f t="shared" si="242"/>
        <v>0</v>
      </c>
      <c r="VPD26">
        <f t="shared" si="242"/>
        <v>0</v>
      </c>
      <c r="VPE26">
        <f t="shared" si="242"/>
        <v>0</v>
      </c>
      <c r="VPF26">
        <f t="shared" si="242"/>
        <v>0</v>
      </c>
      <c r="VPG26">
        <f t="shared" si="242"/>
        <v>0</v>
      </c>
      <c r="VPH26">
        <f t="shared" si="242"/>
        <v>0</v>
      </c>
      <c r="VPI26">
        <f t="shared" ref="VPI26:VRT26" si="243">SUM(VPI6+VPI7+VPI8+VPI11+VPI12+VPI19+VPI23+VPI24+VPI25)</f>
        <v>0</v>
      </c>
      <c r="VPJ26">
        <f t="shared" si="243"/>
        <v>0</v>
      </c>
      <c r="VPK26">
        <f t="shared" si="243"/>
        <v>0</v>
      </c>
      <c r="VPL26">
        <f t="shared" si="243"/>
        <v>0</v>
      </c>
      <c r="VPM26">
        <f t="shared" si="243"/>
        <v>0</v>
      </c>
      <c r="VPN26">
        <f t="shared" si="243"/>
        <v>0</v>
      </c>
      <c r="VPO26">
        <f t="shared" si="243"/>
        <v>0</v>
      </c>
      <c r="VPP26">
        <f t="shared" si="243"/>
        <v>0</v>
      </c>
      <c r="VPQ26">
        <f t="shared" si="243"/>
        <v>0</v>
      </c>
      <c r="VPR26">
        <f t="shared" si="243"/>
        <v>0</v>
      </c>
      <c r="VPS26">
        <f t="shared" si="243"/>
        <v>0</v>
      </c>
      <c r="VPT26">
        <f t="shared" si="243"/>
        <v>0</v>
      </c>
      <c r="VPU26">
        <f t="shared" si="243"/>
        <v>0</v>
      </c>
      <c r="VPV26">
        <f t="shared" si="243"/>
        <v>0</v>
      </c>
      <c r="VPW26">
        <f t="shared" si="243"/>
        <v>0</v>
      </c>
      <c r="VPX26">
        <f t="shared" si="243"/>
        <v>0</v>
      </c>
      <c r="VPY26">
        <f t="shared" si="243"/>
        <v>0</v>
      </c>
      <c r="VPZ26">
        <f t="shared" si="243"/>
        <v>0</v>
      </c>
      <c r="VQA26">
        <f t="shared" si="243"/>
        <v>0</v>
      </c>
      <c r="VQB26">
        <f t="shared" si="243"/>
        <v>0</v>
      </c>
      <c r="VQC26">
        <f t="shared" si="243"/>
        <v>0</v>
      </c>
      <c r="VQD26">
        <f t="shared" si="243"/>
        <v>0</v>
      </c>
      <c r="VQE26">
        <f t="shared" si="243"/>
        <v>0</v>
      </c>
      <c r="VQF26">
        <f t="shared" si="243"/>
        <v>0</v>
      </c>
      <c r="VQG26">
        <f t="shared" si="243"/>
        <v>0</v>
      </c>
      <c r="VQH26">
        <f t="shared" si="243"/>
        <v>0</v>
      </c>
      <c r="VQI26">
        <f t="shared" si="243"/>
        <v>0</v>
      </c>
      <c r="VQJ26">
        <f t="shared" si="243"/>
        <v>0</v>
      </c>
      <c r="VQK26">
        <f t="shared" si="243"/>
        <v>0</v>
      </c>
      <c r="VQL26">
        <f t="shared" si="243"/>
        <v>0</v>
      </c>
      <c r="VQM26">
        <f t="shared" si="243"/>
        <v>0</v>
      </c>
      <c r="VQN26">
        <f t="shared" si="243"/>
        <v>0</v>
      </c>
      <c r="VQO26">
        <f t="shared" si="243"/>
        <v>0</v>
      </c>
      <c r="VQP26">
        <f t="shared" si="243"/>
        <v>0</v>
      </c>
      <c r="VQQ26">
        <f t="shared" si="243"/>
        <v>0</v>
      </c>
      <c r="VQR26">
        <f t="shared" si="243"/>
        <v>0</v>
      </c>
      <c r="VQS26">
        <f t="shared" si="243"/>
        <v>0</v>
      </c>
      <c r="VQT26">
        <f t="shared" si="243"/>
        <v>0</v>
      </c>
      <c r="VQU26">
        <f t="shared" si="243"/>
        <v>0</v>
      </c>
      <c r="VQV26">
        <f t="shared" si="243"/>
        <v>0</v>
      </c>
      <c r="VQW26">
        <f t="shared" si="243"/>
        <v>0</v>
      </c>
      <c r="VQX26">
        <f t="shared" si="243"/>
        <v>0</v>
      </c>
      <c r="VQY26">
        <f t="shared" si="243"/>
        <v>0</v>
      </c>
      <c r="VQZ26">
        <f t="shared" si="243"/>
        <v>0</v>
      </c>
      <c r="VRA26">
        <f t="shared" si="243"/>
        <v>0</v>
      </c>
      <c r="VRB26">
        <f t="shared" si="243"/>
        <v>0</v>
      </c>
      <c r="VRC26">
        <f t="shared" si="243"/>
        <v>0</v>
      </c>
      <c r="VRD26">
        <f t="shared" si="243"/>
        <v>0</v>
      </c>
      <c r="VRE26">
        <f t="shared" si="243"/>
        <v>0</v>
      </c>
      <c r="VRF26">
        <f t="shared" si="243"/>
        <v>0</v>
      </c>
      <c r="VRG26">
        <f t="shared" si="243"/>
        <v>0</v>
      </c>
      <c r="VRH26">
        <f t="shared" si="243"/>
        <v>0</v>
      </c>
      <c r="VRI26">
        <f t="shared" si="243"/>
        <v>0</v>
      </c>
      <c r="VRJ26">
        <f t="shared" si="243"/>
        <v>0</v>
      </c>
      <c r="VRK26">
        <f t="shared" si="243"/>
        <v>0</v>
      </c>
      <c r="VRL26">
        <f t="shared" si="243"/>
        <v>0</v>
      </c>
      <c r="VRM26">
        <f t="shared" si="243"/>
        <v>0</v>
      </c>
      <c r="VRN26">
        <f t="shared" si="243"/>
        <v>0</v>
      </c>
      <c r="VRO26">
        <f t="shared" si="243"/>
        <v>0</v>
      </c>
      <c r="VRP26">
        <f t="shared" si="243"/>
        <v>0</v>
      </c>
      <c r="VRQ26">
        <f t="shared" si="243"/>
        <v>0</v>
      </c>
      <c r="VRR26">
        <f t="shared" si="243"/>
        <v>0</v>
      </c>
      <c r="VRS26">
        <f t="shared" si="243"/>
        <v>0</v>
      </c>
      <c r="VRT26">
        <f t="shared" si="243"/>
        <v>0</v>
      </c>
      <c r="VRU26">
        <f t="shared" ref="VRU26:VUF26" si="244">SUM(VRU6+VRU7+VRU8+VRU11+VRU12+VRU19+VRU23+VRU24+VRU25)</f>
        <v>0</v>
      </c>
      <c r="VRV26">
        <f t="shared" si="244"/>
        <v>0</v>
      </c>
      <c r="VRW26">
        <f t="shared" si="244"/>
        <v>0</v>
      </c>
      <c r="VRX26">
        <f t="shared" si="244"/>
        <v>0</v>
      </c>
      <c r="VRY26">
        <f t="shared" si="244"/>
        <v>0</v>
      </c>
      <c r="VRZ26">
        <f t="shared" si="244"/>
        <v>0</v>
      </c>
      <c r="VSA26">
        <f t="shared" si="244"/>
        <v>0</v>
      </c>
      <c r="VSB26">
        <f t="shared" si="244"/>
        <v>0</v>
      </c>
      <c r="VSC26">
        <f t="shared" si="244"/>
        <v>0</v>
      </c>
      <c r="VSD26">
        <f t="shared" si="244"/>
        <v>0</v>
      </c>
      <c r="VSE26">
        <f t="shared" si="244"/>
        <v>0</v>
      </c>
      <c r="VSF26">
        <f t="shared" si="244"/>
        <v>0</v>
      </c>
      <c r="VSG26">
        <f t="shared" si="244"/>
        <v>0</v>
      </c>
      <c r="VSH26">
        <f t="shared" si="244"/>
        <v>0</v>
      </c>
      <c r="VSI26">
        <f t="shared" si="244"/>
        <v>0</v>
      </c>
      <c r="VSJ26">
        <f t="shared" si="244"/>
        <v>0</v>
      </c>
      <c r="VSK26">
        <f t="shared" si="244"/>
        <v>0</v>
      </c>
      <c r="VSL26">
        <f t="shared" si="244"/>
        <v>0</v>
      </c>
      <c r="VSM26">
        <f t="shared" si="244"/>
        <v>0</v>
      </c>
      <c r="VSN26">
        <f t="shared" si="244"/>
        <v>0</v>
      </c>
      <c r="VSO26">
        <f t="shared" si="244"/>
        <v>0</v>
      </c>
      <c r="VSP26">
        <f t="shared" si="244"/>
        <v>0</v>
      </c>
      <c r="VSQ26">
        <f t="shared" si="244"/>
        <v>0</v>
      </c>
      <c r="VSR26">
        <f t="shared" si="244"/>
        <v>0</v>
      </c>
      <c r="VSS26">
        <f t="shared" si="244"/>
        <v>0</v>
      </c>
      <c r="VST26">
        <f t="shared" si="244"/>
        <v>0</v>
      </c>
      <c r="VSU26">
        <f t="shared" si="244"/>
        <v>0</v>
      </c>
      <c r="VSV26">
        <f t="shared" si="244"/>
        <v>0</v>
      </c>
      <c r="VSW26">
        <f t="shared" si="244"/>
        <v>0</v>
      </c>
      <c r="VSX26">
        <f t="shared" si="244"/>
        <v>0</v>
      </c>
      <c r="VSY26">
        <f t="shared" si="244"/>
        <v>0</v>
      </c>
      <c r="VSZ26">
        <f t="shared" si="244"/>
        <v>0</v>
      </c>
      <c r="VTA26">
        <f t="shared" si="244"/>
        <v>0</v>
      </c>
      <c r="VTB26">
        <f t="shared" si="244"/>
        <v>0</v>
      </c>
      <c r="VTC26">
        <f t="shared" si="244"/>
        <v>0</v>
      </c>
      <c r="VTD26">
        <f t="shared" si="244"/>
        <v>0</v>
      </c>
      <c r="VTE26">
        <f t="shared" si="244"/>
        <v>0</v>
      </c>
      <c r="VTF26">
        <f t="shared" si="244"/>
        <v>0</v>
      </c>
      <c r="VTG26">
        <f t="shared" si="244"/>
        <v>0</v>
      </c>
      <c r="VTH26">
        <f t="shared" si="244"/>
        <v>0</v>
      </c>
      <c r="VTI26">
        <f t="shared" si="244"/>
        <v>0</v>
      </c>
      <c r="VTJ26">
        <f t="shared" si="244"/>
        <v>0</v>
      </c>
      <c r="VTK26">
        <f t="shared" si="244"/>
        <v>0</v>
      </c>
      <c r="VTL26">
        <f t="shared" si="244"/>
        <v>0</v>
      </c>
      <c r="VTM26">
        <f t="shared" si="244"/>
        <v>0</v>
      </c>
      <c r="VTN26">
        <f t="shared" si="244"/>
        <v>0</v>
      </c>
      <c r="VTO26">
        <f t="shared" si="244"/>
        <v>0</v>
      </c>
      <c r="VTP26">
        <f t="shared" si="244"/>
        <v>0</v>
      </c>
      <c r="VTQ26">
        <f t="shared" si="244"/>
        <v>0</v>
      </c>
      <c r="VTR26">
        <f t="shared" si="244"/>
        <v>0</v>
      </c>
      <c r="VTS26">
        <f t="shared" si="244"/>
        <v>0</v>
      </c>
      <c r="VTT26">
        <f t="shared" si="244"/>
        <v>0</v>
      </c>
      <c r="VTU26">
        <f t="shared" si="244"/>
        <v>0</v>
      </c>
      <c r="VTV26">
        <f t="shared" si="244"/>
        <v>0</v>
      </c>
      <c r="VTW26">
        <f t="shared" si="244"/>
        <v>0</v>
      </c>
      <c r="VTX26">
        <f t="shared" si="244"/>
        <v>0</v>
      </c>
      <c r="VTY26">
        <f t="shared" si="244"/>
        <v>0</v>
      </c>
      <c r="VTZ26">
        <f t="shared" si="244"/>
        <v>0</v>
      </c>
      <c r="VUA26">
        <f t="shared" si="244"/>
        <v>0</v>
      </c>
      <c r="VUB26">
        <f t="shared" si="244"/>
        <v>0</v>
      </c>
      <c r="VUC26">
        <f t="shared" si="244"/>
        <v>0</v>
      </c>
      <c r="VUD26">
        <f t="shared" si="244"/>
        <v>0</v>
      </c>
      <c r="VUE26">
        <f t="shared" si="244"/>
        <v>0</v>
      </c>
      <c r="VUF26">
        <f t="shared" si="244"/>
        <v>0</v>
      </c>
      <c r="VUG26">
        <f t="shared" ref="VUG26:VWR26" si="245">SUM(VUG6+VUG7+VUG8+VUG11+VUG12+VUG19+VUG23+VUG24+VUG25)</f>
        <v>0</v>
      </c>
      <c r="VUH26">
        <f t="shared" si="245"/>
        <v>0</v>
      </c>
      <c r="VUI26">
        <f t="shared" si="245"/>
        <v>0</v>
      </c>
      <c r="VUJ26">
        <f t="shared" si="245"/>
        <v>0</v>
      </c>
      <c r="VUK26">
        <f t="shared" si="245"/>
        <v>0</v>
      </c>
      <c r="VUL26">
        <f t="shared" si="245"/>
        <v>0</v>
      </c>
      <c r="VUM26">
        <f t="shared" si="245"/>
        <v>0</v>
      </c>
      <c r="VUN26">
        <f t="shared" si="245"/>
        <v>0</v>
      </c>
      <c r="VUO26">
        <f t="shared" si="245"/>
        <v>0</v>
      </c>
      <c r="VUP26">
        <f t="shared" si="245"/>
        <v>0</v>
      </c>
      <c r="VUQ26">
        <f t="shared" si="245"/>
        <v>0</v>
      </c>
      <c r="VUR26">
        <f t="shared" si="245"/>
        <v>0</v>
      </c>
      <c r="VUS26">
        <f t="shared" si="245"/>
        <v>0</v>
      </c>
      <c r="VUT26">
        <f t="shared" si="245"/>
        <v>0</v>
      </c>
      <c r="VUU26">
        <f t="shared" si="245"/>
        <v>0</v>
      </c>
      <c r="VUV26">
        <f t="shared" si="245"/>
        <v>0</v>
      </c>
      <c r="VUW26">
        <f t="shared" si="245"/>
        <v>0</v>
      </c>
      <c r="VUX26">
        <f t="shared" si="245"/>
        <v>0</v>
      </c>
      <c r="VUY26">
        <f t="shared" si="245"/>
        <v>0</v>
      </c>
      <c r="VUZ26">
        <f t="shared" si="245"/>
        <v>0</v>
      </c>
      <c r="VVA26">
        <f t="shared" si="245"/>
        <v>0</v>
      </c>
      <c r="VVB26">
        <f t="shared" si="245"/>
        <v>0</v>
      </c>
      <c r="VVC26">
        <f t="shared" si="245"/>
        <v>0</v>
      </c>
      <c r="VVD26">
        <f t="shared" si="245"/>
        <v>0</v>
      </c>
      <c r="VVE26">
        <f t="shared" si="245"/>
        <v>0</v>
      </c>
      <c r="VVF26">
        <f t="shared" si="245"/>
        <v>0</v>
      </c>
      <c r="VVG26">
        <f t="shared" si="245"/>
        <v>0</v>
      </c>
      <c r="VVH26">
        <f t="shared" si="245"/>
        <v>0</v>
      </c>
      <c r="VVI26">
        <f t="shared" si="245"/>
        <v>0</v>
      </c>
      <c r="VVJ26">
        <f t="shared" si="245"/>
        <v>0</v>
      </c>
      <c r="VVK26">
        <f t="shared" si="245"/>
        <v>0</v>
      </c>
      <c r="VVL26">
        <f t="shared" si="245"/>
        <v>0</v>
      </c>
      <c r="VVM26">
        <f t="shared" si="245"/>
        <v>0</v>
      </c>
      <c r="VVN26">
        <f t="shared" si="245"/>
        <v>0</v>
      </c>
      <c r="VVO26">
        <f t="shared" si="245"/>
        <v>0</v>
      </c>
      <c r="VVP26">
        <f t="shared" si="245"/>
        <v>0</v>
      </c>
      <c r="VVQ26">
        <f t="shared" si="245"/>
        <v>0</v>
      </c>
      <c r="VVR26">
        <f t="shared" si="245"/>
        <v>0</v>
      </c>
      <c r="VVS26">
        <f t="shared" si="245"/>
        <v>0</v>
      </c>
      <c r="VVT26">
        <f t="shared" si="245"/>
        <v>0</v>
      </c>
      <c r="VVU26">
        <f t="shared" si="245"/>
        <v>0</v>
      </c>
      <c r="VVV26">
        <f t="shared" si="245"/>
        <v>0</v>
      </c>
      <c r="VVW26">
        <f t="shared" si="245"/>
        <v>0</v>
      </c>
      <c r="VVX26">
        <f t="shared" si="245"/>
        <v>0</v>
      </c>
      <c r="VVY26">
        <f t="shared" si="245"/>
        <v>0</v>
      </c>
      <c r="VVZ26">
        <f t="shared" si="245"/>
        <v>0</v>
      </c>
      <c r="VWA26">
        <f t="shared" si="245"/>
        <v>0</v>
      </c>
      <c r="VWB26">
        <f t="shared" si="245"/>
        <v>0</v>
      </c>
      <c r="VWC26">
        <f t="shared" si="245"/>
        <v>0</v>
      </c>
      <c r="VWD26">
        <f t="shared" si="245"/>
        <v>0</v>
      </c>
      <c r="VWE26">
        <f t="shared" si="245"/>
        <v>0</v>
      </c>
      <c r="VWF26">
        <f t="shared" si="245"/>
        <v>0</v>
      </c>
      <c r="VWG26">
        <f t="shared" si="245"/>
        <v>0</v>
      </c>
      <c r="VWH26">
        <f t="shared" si="245"/>
        <v>0</v>
      </c>
      <c r="VWI26">
        <f t="shared" si="245"/>
        <v>0</v>
      </c>
      <c r="VWJ26">
        <f t="shared" si="245"/>
        <v>0</v>
      </c>
      <c r="VWK26">
        <f t="shared" si="245"/>
        <v>0</v>
      </c>
      <c r="VWL26">
        <f t="shared" si="245"/>
        <v>0</v>
      </c>
      <c r="VWM26">
        <f t="shared" si="245"/>
        <v>0</v>
      </c>
      <c r="VWN26">
        <f t="shared" si="245"/>
        <v>0</v>
      </c>
      <c r="VWO26">
        <f t="shared" si="245"/>
        <v>0</v>
      </c>
      <c r="VWP26">
        <f t="shared" si="245"/>
        <v>0</v>
      </c>
      <c r="VWQ26">
        <f t="shared" si="245"/>
        <v>0</v>
      </c>
      <c r="VWR26">
        <f t="shared" si="245"/>
        <v>0</v>
      </c>
      <c r="VWS26">
        <f t="shared" ref="VWS26:VZD26" si="246">SUM(VWS6+VWS7+VWS8+VWS11+VWS12+VWS19+VWS23+VWS24+VWS25)</f>
        <v>0</v>
      </c>
      <c r="VWT26">
        <f t="shared" si="246"/>
        <v>0</v>
      </c>
      <c r="VWU26">
        <f t="shared" si="246"/>
        <v>0</v>
      </c>
      <c r="VWV26">
        <f t="shared" si="246"/>
        <v>0</v>
      </c>
      <c r="VWW26">
        <f t="shared" si="246"/>
        <v>0</v>
      </c>
      <c r="VWX26">
        <f t="shared" si="246"/>
        <v>0</v>
      </c>
      <c r="VWY26">
        <f t="shared" si="246"/>
        <v>0</v>
      </c>
      <c r="VWZ26">
        <f t="shared" si="246"/>
        <v>0</v>
      </c>
      <c r="VXA26">
        <f t="shared" si="246"/>
        <v>0</v>
      </c>
      <c r="VXB26">
        <f t="shared" si="246"/>
        <v>0</v>
      </c>
      <c r="VXC26">
        <f t="shared" si="246"/>
        <v>0</v>
      </c>
      <c r="VXD26">
        <f t="shared" si="246"/>
        <v>0</v>
      </c>
      <c r="VXE26">
        <f t="shared" si="246"/>
        <v>0</v>
      </c>
      <c r="VXF26">
        <f t="shared" si="246"/>
        <v>0</v>
      </c>
      <c r="VXG26">
        <f t="shared" si="246"/>
        <v>0</v>
      </c>
      <c r="VXH26">
        <f t="shared" si="246"/>
        <v>0</v>
      </c>
      <c r="VXI26">
        <f t="shared" si="246"/>
        <v>0</v>
      </c>
      <c r="VXJ26">
        <f t="shared" si="246"/>
        <v>0</v>
      </c>
      <c r="VXK26">
        <f t="shared" si="246"/>
        <v>0</v>
      </c>
      <c r="VXL26">
        <f t="shared" si="246"/>
        <v>0</v>
      </c>
      <c r="VXM26">
        <f t="shared" si="246"/>
        <v>0</v>
      </c>
      <c r="VXN26">
        <f t="shared" si="246"/>
        <v>0</v>
      </c>
      <c r="VXO26">
        <f t="shared" si="246"/>
        <v>0</v>
      </c>
      <c r="VXP26">
        <f t="shared" si="246"/>
        <v>0</v>
      </c>
      <c r="VXQ26">
        <f t="shared" si="246"/>
        <v>0</v>
      </c>
      <c r="VXR26">
        <f t="shared" si="246"/>
        <v>0</v>
      </c>
      <c r="VXS26">
        <f t="shared" si="246"/>
        <v>0</v>
      </c>
      <c r="VXT26">
        <f t="shared" si="246"/>
        <v>0</v>
      </c>
      <c r="VXU26">
        <f t="shared" si="246"/>
        <v>0</v>
      </c>
      <c r="VXV26">
        <f t="shared" si="246"/>
        <v>0</v>
      </c>
      <c r="VXW26">
        <f t="shared" si="246"/>
        <v>0</v>
      </c>
      <c r="VXX26">
        <f t="shared" si="246"/>
        <v>0</v>
      </c>
      <c r="VXY26">
        <f t="shared" si="246"/>
        <v>0</v>
      </c>
      <c r="VXZ26">
        <f t="shared" si="246"/>
        <v>0</v>
      </c>
      <c r="VYA26">
        <f t="shared" si="246"/>
        <v>0</v>
      </c>
      <c r="VYB26">
        <f t="shared" si="246"/>
        <v>0</v>
      </c>
      <c r="VYC26">
        <f t="shared" si="246"/>
        <v>0</v>
      </c>
      <c r="VYD26">
        <f t="shared" si="246"/>
        <v>0</v>
      </c>
      <c r="VYE26">
        <f t="shared" si="246"/>
        <v>0</v>
      </c>
      <c r="VYF26">
        <f t="shared" si="246"/>
        <v>0</v>
      </c>
      <c r="VYG26">
        <f t="shared" si="246"/>
        <v>0</v>
      </c>
      <c r="VYH26">
        <f t="shared" si="246"/>
        <v>0</v>
      </c>
      <c r="VYI26">
        <f t="shared" si="246"/>
        <v>0</v>
      </c>
      <c r="VYJ26">
        <f t="shared" si="246"/>
        <v>0</v>
      </c>
      <c r="VYK26">
        <f t="shared" si="246"/>
        <v>0</v>
      </c>
      <c r="VYL26">
        <f t="shared" si="246"/>
        <v>0</v>
      </c>
      <c r="VYM26">
        <f t="shared" si="246"/>
        <v>0</v>
      </c>
      <c r="VYN26">
        <f t="shared" si="246"/>
        <v>0</v>
      </c>
      <c r="VYO26">
        <f t="shared" si="246"/>
        <v>0</v>
      </c>
      <c r="VYP26">
        <f t="shared" si="246"/>
        <v>0</v>
      </c>
      <c r="VYQ26">
        <f t="shared" si="246"/>
        <v>0</v>
      </c>
      <c r="VYR26">
        <f t="shared" si="246"/>
        <v>0</v>
      </c>
      <c r="VYS26">
        <f t="shared" si="246"/>
        <v>0</v>
      </c>
      <c r="VYT26">
        <f t="shared" si="246"/>
        <v>0</v>
      </c>
      <c r="VYU26">
        <f t="shared" si="246"/>
        <v>0</v>
      </c>
      <c r="VYV26">
        <f t="shared" si="246"/>
        <v>0</v>
      </c>
      <c r="VYW26">
        <f t="shared" si="246"/>
        <v>0</v>
      </c>
      <c r="VYX26">
        <f t="shared" si="246"/>
        <v>0</v>
      </c>
      <c r="VYY26">
        <f t="shared" si="246"/>
        <v>0</v>
      </c>
      <c r="VYZ26">
        <f t="shared" si="246"/>
        <v>0</v>
      </c>
      <c r="VZA26">
        <f t="shared" si="246"/>
        <v>0</v>
      </c>
      <c r="VZB26">
        <f t="shared" si="246"/>
        <v>0</v>
      </c>
      <c r="VZC26">
        <f t="shared" si="246"/>
        <v>0</v>
      </c>
      <c r="VZD26">
        <f t="shared" si="246"/>
        <v>0</v>
      </c>
      <c r="VZE26">
        <f t="shared" ref="VZE26:WBP26" si="247">SUM(VZE6+VZE7+VZE8+VZE11+VZE12+VZE19+VZE23+VZE24+VZE25)</f>
        <v>0</v>
      </c>
      <c r="VZF26">
        <f t="shared" si="247"/>
        <v>0</v>
      </c>
      <c r="VZG26">
        <f t="shared" si="247"/>
        <v>0</v>
      </c>
      <c r="VZH26">
        <f t="shared" si="247"/>
        <v>0</v>
      </c>
      <c r="VZI26">
        <f t="shared" si="247"/>
        <v>0</v>
      </c>
      <c r="VZJ26">
        <f t="shared" si="247"/>
        <v>0</v>
      </c>
      <c r="VZK26">
        <f t="shared" si="247"/>
        <v>0</v>
      </c>
      <c r="VZL26">
        <f t="shared" si="247"/>
        <v>0</v>
      </c>
      <c r="VZM26">
        <f t="shared" si="247"/>
        <v>0</v>
      </c>
      <c r="VZN26">
        <f t="shared" si="247"/>
        <v>0</v>
      </c>
      <c r="VZO26">
        <f t="shared" si="247"/>
        <v>0</v>
      </c>
      <c r="VZP26">
        <f t="shared" si="247"/>
        <v>0</v>
      </c>
      <c r="VZQ26">
        <f t="shared" si="247"/>
        <v>0</v>
      </c>
      <c r="VZR26">
        <f t="shared" si="247"/>
        <v>0</v>
      </c>
      <c r="VZS26">
        <f t="shared" si="247"/>
        <v>0</v>
      </c>
      <c r="VZT26">
        <f t="shared" si="247"/>
        <v>0</v>
      </c>
      <c r="VZU26">
        <f t="shared" si="247"/>
        <v>0</v>
      </c>
      <c r="VZV26">
        <f t="shared" si="247"/>
        <v>0</v>
      </c>
      <c r="VZW26">
        <f t="shared" si="247"/>
        <v>0</v>
      </c>
      <c r="VZX26">
        <f t="shared" si="247"/>
        <v>0</v>
      </c>
      <c r="VZY26">
        <f t="shared" si="247"/>
        <v>0</v>
      </c>
      <c r="VZZ26">
        <f t="shared" si="247"/>
        <v>0</v>
      </c>
      <c r="WAA26">
        <f t="shared" si="247"/>
        <v>0</v>
      </c>
      <c r="WAB26">
        <f t="shared" si="247"/>
        <v>0</v>
      </c>
      <c r="WAC26">
        <f t="shared" si="247"/>
        <v>0</v>
      </c>
      <c r="WAD26">
        <f t="shared" si="247"/>
        <v>0</v>
      </c>
      <c r="WAE26">
        <f t="shared" si="247"/>
        <v>0</v>
      </c>
      <c r="WAF26">
        <f t="shared" si="247"/>
        <v>0</v>
      </c>
      <c r="WAG26">
        <f t="shared" si="247"/>
        <v>0</v>
      </c>
      <c r="WAH26">
        <f t="shared" si="247"/>
        <v>0</v>
      </c>
      <c r="WAI26">
        <f t="shared" si="247"/>
        <v>0</v>
      </c>
      <c r="WAJ26">
        <f t="shared" si="247"/>
        <v>0</v>
      </c>
      <c r="WAK26">
        <f t="shared" si="247"/>
        <v>0</v>
      </c>
      <c r="WAL26">
        <f t="shared" si="247"/>
        <v>0</v>
      </c>
      <c r="WAM26">
        <f t="shared" si="247"/>
        <v>0</v>
      </c>
      <c r="WAN26">
        <f t="shared" si="247"/>
        <v>0</v>
      </c>
      <c r="WAO26">
        <f t="shared" si="247"/>
        <v>0</v>
      </c>
      <c r="WAP26">
        <f t="shared" si="247"/>
        <v>0</v>
      </c>
      <c r="WAQ26">
        <f t="shared" si="247"/>
        <v>0</v>
      </c>
      <c r="WAR26">
        <f t="shared" si="247"/>
        <v>0</v>
      </c>
      <c r="WAS26">
        <f t="shared" si="247"/>
        <v>0</v>
      </c>
      <c r="WAT26">
        <f t="shared" si="247"/>
        <v>0</v>
      </c>
      <c r="WAU26">
        <f t="shared" si="247"/>
        <v>0</v>
      </c>
      <c r="WAV26">
        <f t="shared" si="247"/>
        <v>0</v>
      </c>
      <c r="WAW26">
        <f t="shared" si="247"/>
        <v>0</v>
      </c>
      <c r="WAX26">
        <f t="shared" si="247"/>
        <v>0</v>
      </c>
      <c r="WAY26">
        <f t="shared" si="247"/>
        <v>0</v>
      </c>
      <c r="WAZ26">
        <f t="shared" si="247"/>
        <v>0</v>
      </c>
      <c r="WBA26">
        <f t="shared" si="247"/>
        <v>0</v>
      </c>
      <c r="WBB26">
        <f t="shared" si="247"/>
        <v>0</v>
      </c>
      <c r="WBC26">
        <f t="shared" si="247"/>
        <v>0</v>
      </c>
      <c r="WBD26">
        <f t="shared" si="247"/>
        <v>0</v>
      </c>
      <c r="WBE26">
        <f t="shared" si="247"/>
        <v>0</v>
      </c>
      <c r="WBF26">
        <f t="shared" si="247"/>
        <v>0</v>
      </c>
      <c r="WBG26">
        <f t="shared" si="247"/>
        <v>0</v>
      </c>
      <c r="WBH26">
        <f t="shared" si="247"/>
        <v>0</v>
      </c>
      <c r="WBI26">
        <f t="shared" si="247"/>
        <v>0</v>
      </c>
      <c r="WBJ26">
        <f t="shared" si="247"/>
        <v>0</v>
      </c>
      <c r="WBK26">
        <f t="shared" si="247"/>
        <v>0</v>
      </c>
      <c r="WBL26">
        <f t="shared" si="247"/>
        <v>0</v>
      </c>
      <c r="WBM26">
        <f t="shared" si="247"/>
        <v>0</v>
      </c>
      <c r="WBN26">
        <f t="shared" si="247"/>
        <v>0</v>
      </c>
      <c r="WBO26">
        <f t="shared" si="247"/>
        <v>0</v>
      </c>
      <c r="WBP26">
        <f t="shared" si="247"/>
        <v>0</v>
      </c>
      <c r="WBQ26">
        <f t="shared" ref="WBQ26:WEB26" si="248">SUM(WBQ6+WBQ7+WBQ8+WBQ11+WBQ12+WBQ19+WBQ23+WBQ24+WBQ25)</f>
        <v>0</v>
      </c>
      <c r="WBR26">
        <f t="shared" si="248"/>
        <v>0</v>
      </c>
      <c r="WBS26">
        <f t="shared" si="248"/>
        <v>0</v>
      </c>
      <c r="WBT26">
        <f t="shared" si="248"/>
        <v>0</v>
      </c>
      <c r="WBU26">
        <f t="shared" si="248"/>
        <v>0</v>
      </c>
      <c r="WBV26">
        <f t="shared" si="248"/>
        <v>0</v>
      </c>
      <c r="WBW26">
        <f t="shared" si="248"/>
        <v>0</v>
      </c>
      <c r="WBX26">
        <f t="shared" si="248"/>
        <v>0</v>
      </c>
      <c r="WBY26">
        <f t="shared" si="248"/>
        <v>0</v>
      </c>
      <c r="WBZ26">
        <f t="shared" si="248"/>
        <v>0</v>
      </c>
      <c r="WCA26">
        <f t="shared" si="248"/>
        <v>0</v>
      </c>
      <c r="WCB26">
        <f t="shared" si="248"/>
        <v>0</v>
      </c>
      <c r="WCC26">
        <f t="shared" si="248"/>
        <v>0</v>
      </c>
      <c r="WCD26">
        <f t="shared" si="248"/>
        <v>0</v>
      </c>
      <c r="WCE26">
        <f t="shared" si="248"/>
        <v>0</v>
      </c>
      <c r="WCF26">
        <f t="shared" si="248"/>
        <v>0</v>
      </c>
      <c r="WCG26">
        <f t="shared" si="248"/>
        <v>0</v>
      </c>
      <c r="WCH26">
        <f t="shared" si="248"/>
        <v>0</v>
      </c>
      <c r="WCI26">
        <f t="shared" si="248"/>
        <v>0</v>
      </c>
      <c r="WCJ26">
        <f t="shared" si="248"/>
        <v>0</v>
      </c>
      <c r="WCK26">
        <f t="shared" si="248"/>
        <v>0</v>
      </c>
      <c r="WCL26">
        <f t="shared" si="248"/>
        <v>0</v>
      </c>
      <c r="WCM26">
        <f t="shared" si="248"/>
        <v>0</v>
      </c>
      <c r="WCN26">
        <f t="shared" si="248"/>
        <v>0</v>
      </c>
      <c r="WCO26">
        <f t="shared" si="248"/>
        <v>0</v>
      </c>
      <c r="WCP26">
        <f t="shared" si="248"/>
        <v>0</v>
      </c>
      <c r="WCQ26">
        <f t="shared" si="248"/>
        <v>0</v>
      </c>
      <c r="WCR26">
        <f t="shared" si="248"/>
        <v>0</v>
      </c>
      <c r="WCS26">
        <f t="shared" si="248"/>
        <v>0</v>
      </c>
      <c r="WCT26">
        <f t="shared" si="248"/>
        <v>0</v>
      </c>
      <c r="WCU26">
        <f t="shared" si="248"/>
        <v>0</v>
      </c>
      <c r="WCV26">
        <f t="shared" si="248"/>
        <v>0</v>
      </c>
      <c r="WCW26">
        <f t="shared" si="248"/>
        <v>0</v>
      </c>
      <c r="WCX26">
        <f t="shared" si="248"/>
        <v>0</v>
      </c>
      <c r="WCY26">
        <f t="shared" si="248"/>
        <v>0</v>
      </c>
      <c r="WCZ26">
        <f t="shared" si="248"/>
        <v>0</v>
      </c>
      <c r="WDA26">
        <f t="shared" si="248"/>
        <v>0</v>
      </c>
      <c r="WDB26">
        <f t="shared" si="248"/>
        <v>0</v>
      </c>
      <c r="WDC26">
        <f t="shared" si="248"/>
        <v>0</v>
      </c>
      <c r="WDD26">
        <f t="shared" si="248"/>
        <v>0</v>
      </c>
      <c r="WDE26">
        <f t="shared" si="248"/>
        <v>0</v>
      </c>
      <c r="WDF26">
        <f t="shared" si="248"/>
        <v>0</v>
      </c>
      <c r="WDG26">
        <f t="shared" si="248"/>
        <v>0</v>
      </c>
      <c r="WDH26">
        <f t="shared" si="248"/>
        <v>0</v>
      </c>
      <c r="WDI26">
        <f t="shared" si="248"/>
        <v>0</v>
      </c>
      <c r="WDJ26">
        <f t="shared" si="248"/>
        <v>0</v>
      </c>
      <c r="WDK26">
        <f t="shared" si="248"/>
        <v>0</v>
      </c>
      <c r="WDL26">
        <f t="shared" si="248"/>
        <v>0</v>
      </c>
      <c r="WDM26">
        <f t="shared" si="248"/>
        <v>0</v>
      </c>
      <c r="WDN26">
        <f t="shared" si="248"/>
        <v>0</v>
      </c>
      <c r="WDO26">
        <f t="shared" si="248"/>
        <v>0</v>
      </c>
      <c r="WDP26">
        <f t="shared" si="248"/>
        <v>0</v>
      </c>
      <c r="WDQ26">
        <f t="shared" si="248"/>
        <v>0</v>
      </c>
      <c r="WDR26">
        <f t="shared" si="248"/>
        <v>0</v>
      </c>
      <c r="WDS26">
        <f t="shared" si="248"/>
        <v>0</v>
      </c>
      <c r="WDT26">
        <f t="shared" si="248"/>
        <v>0</v>
      </c>
      <c r="WDU26">
        <f t="shared" si="248"/>
        <v>0</v>
      </c>
      <c r="WDV26">
        <f t="shared" si="248"/>
        <v>0</v>
      </c>
      <c r="WDW26">
        <f t="shared" si="248"/>
        <v>0</v>
      </c>
      <c r="WDX26">
        <f t="shared" si="248"/>
        <v>0</v>
      </c>
      <c r="WDY26">
        <f t="shared" si="248"/>
        <v>0</v>
      </c>
      <c r="WDZ26">
        <f t="shared" si="248"/>
        <v>0</v>
      </c>
      <c r="WEA26">
        <f t="shared" si="248"/>
        <v>0</v>
      </c>
      <c r="WEB26">
        <f t="shared" si="248"/>
        <v>0</v>
      </c>
      <c r="WEC26">
        <f t="shared" ref="WEC26:WGN26" si="249">SUM(WEC6+WEC7+WEC8+WEC11+WEC12+WEC19+WEC23+WEC24+WEC25)</f>
        <v>0</v>
      </c>
      <c r="WED26">
        <f t="shared" si="249"/>
        <v>0</v>
      </c>
      <c r="WEE26">
        <f t="shared" si="249"/>
        <v>0</v>
      </c>
      <c r="WEF26">
        <f t="shared" si="249"/>
        <v>0</v>
      </c>
      <c r="WEG26">
        <f t="shared" si="249"/>
        <v>0</v>
      </c>
      <c r="WEH26">
        <f t="shared" si="249"/>
        <v>0</v>
      </c>
      <c r="WEI26">
        <f t="shared" si="249"/>
        <v>0</v>
      </c>
      <c r="WEJ26">
        <f t="shared" si="249"/>
        <v>0</v>
      </c>
      <c r="WEK26">
        <f t="shared" si="249"/>
        <v>0</v>
      </c>
      <c r="WEL26">
        <f t="shared" si="249"/>
        <v>0</v>
      </c>
      <c r="WEM26">
        <f t="shared" si="249"/>
        <v>0</v>
      </c>
      <c r="WEN26">
        <f t="shared" si="249"/>
        <v>0</v>
      </c>
      <c r="WEO26">
        <f t="shared" si="249"/>
        <v>0</v>
      </c>
      <c r="WEP26">
        <f t="shared" si="249"/>
        <v>0</v>
      </c>
      <c r="WEQ26">
        <f t="shared" si="249"/>
        <v>0</v>
      </c>
      <c r="WER26">
        <f t="shared" si="249"/>
        <v>0</v>
      </c>
      <c r="WES26">
        <f t="shared" si="249"/>
        <v>0</v>
      </c>
      <c r="WET26">
        <f t="shared" si="249"/>
        <v>0</v>
      </c>
      <c r="WEU26">
        <f t="shared" si="249"/>
        <v>0</v>
      </c>
      <c r="WEV26">
        <f t="shared" si="249"/>
        <v>0</v>
      </c>
      <c r="WEW26">
        <f t="shared" si="249"/>
        <v>0</v>
      </c>
      <c r="WEX26">
        <f t="shared" si="249"/>
        <v>0</v>
      </c>
      <c r="WEY26">
        <f t="shared" si="249"/>
        <v>0</v>
      </c>
      <c r="WEZ26">
        <f t="shared" si="249"/>
        <v>0</v>
      </c>
      <c r="WFA26">
        <f t="shared" si="249"/>
        <v>0</v>
      </c>
      <c r="WFB26">
        <f t="shared" si="249"/>
        <v>0</v>
      </c>
      <c r="WFC26">
        <f t="shared" si="249"/>
        <v>0</v>
      </c>
      <c r="WFD26">
        <f t="shared" si="249"/>
        <v>0</v>
      </c>
      <c r="WFE26">
        <f t="shared" si="249"/>
        <v>0</v>
      </c>
      <c r="WFF26">
        <f t="shared" si="249"/>
        <v>0</v>
      </c>
      <c r="WFG26">
        <f t="shared" si="249"/>
        <v>0</v>
      </c>
      <c r="WFH26">
        <f t="shared" si="249"/>
        <v>0</v>
      </c>
      <c r="WFI26">
        <f t="shared" si="249"/>
        <v>0</v>
      </c>
      <c r="WFJ26">
        <f t="shared" si="249"/>
        <v>0</v>
      </c>
      <c r="WFK26">
        <f t="shared" si="249"/>
        <v>0</v>
      </c>
      <c r="WFL26">
        <f t="shared" si="249"/>
        <v>0</v>
      </c>
      <c r="WFM26">
        <f t="shared" si="249"/>
        <v>0</v>
      </c>
      <c r="WFN26">
        <f t="shared" si="249"/>
        <v>0</v>
      </c>
      <c r="WFO26">
        <f t="shared" si="249"/>
        <v>0</v>
      </c>
      <c r="WFP26">
        <f t="shared" si="249"/>
        <v>0</v>
      </c>
      <c r="WFQ26">
        <f t="shared" si="249"/>
        <v>0</v>
      </c>
      <c r="WFR26">
        <f t="shared" si="249"/>
        <v>0</v>
      </c>
      <c r="WFS26">
        <f t="shared" si="249"/>
        <v>0</v>
      </c>
      <c r="WFT26">
        <f t="shared" si="249"/>
        <v>0</v>
      </c>
      <c r="WFU26">
        <f t="shared" si="249"/>
        <v>0</v>
      </c>
      <c r="WFV26">
        <f t="shared" si="249"/>
        <v>0</v>
      </c>
      <c r="WFW26">
        <f t="shared" si="249"/>
        <v>0</v>
      </c>
      <c r="WFX26">
        <f t="shared" si="249"/>
        <v>0</v>
      </c>
      <c r="WFY26">
        <f t="shared" si="249"/>
        <v>0</v>
      </c>
      <c r="WFZ26">
        <f t="shared" si="249"/>
        <v>0</v>
      </c>
      <c r="WGA26">
        <f t="shared" si="249"/>
        <v>0</v>
      </c>
      <c r="WGB26">
        <f t="shared" si="249"/>
        <v>0</v>
      </c>
      <c r="WGC26">
        <f t="shared" si="249"/>
        <v>0</v>
      </c>
      <c r="WGD26">
        <f t="shared" si="249"/>
        <v>0</v>
      </c>
      <c r="WGE26">
        <f t="shared" si="249"/>
        <v>0</v>
      </c>
      <c r="WGF26">
        <f t="shared" si="249"/>
        <v>0</v>
      </c>
      <c r="WGG26">
        <f t="shared" si="249"/>
        <v>0</v>
      </c>
      <c r="WGH26">
        <f t="shared" si="249"/>
        <v>0</v>
      </c>
      <c r="WGI26">
        <f t="shared" si="249"/>
        <v>0</v>
      </c>
      <c r="WGJ26">
        <f t="shared" si="249"/>
        <v>0</v>
      </c>
      <c r="WGK26">
        <f t="shared" si="249"/>
        <v>0</v>
      </c>
      <c r="WGL26">
        <f t="shared" si="249"/>
        <v>0</v>
      </c>
      <c r="WGM26">
        <f t="shared" si="249"/>
        <v>0</v>
      </c>
      <c r="WGN26">
        <f t="shared" si="249"/>
        <v>0</v>
      </c>
      <c r="WGO26">
        <f t="shared" ref="WGO26:WIZ26" si="250">SUM(WGO6+WGO7+WGO8+WGO11+WGO12+WGO19+WGO23+WGO24+WGO25)</f>
        <v>0</v>
      </c>
      <c r="WGP26">
        <f t="shared" si="250"/>
        <v>0</v>
      </c>
      <c r="WGQ26">
        <f t="shared" si="250"/>
        <v>0</v>
      </c>
      <c r="WGR26">
        <f t="shared" si="250"/>
        <v>0</v>
      </c>
      <c r="WGS26">
        <f t="shared" si="250"/>
        <v>0</v>
      </c>
      <c r="WGT26">
        <f t="shared" si="250"/>
        <v>0</v>
      </c>
      <c r="WGU26">
        <f t="shared" si="250"/>
        <v>0</v>
      </c>
      <c r="WGV26">
        <f t="shared" si="250"/>
        <v>0</v>
      </c>
      <c r="WGW26">
        <f t="shared" si="250"/>
        <v>0</v>
      </c>
      <c r="WGX26">
        <f t="shared" si="250"/>
        <v>0</v>
      </c>
      <c r="WGY26">
        <f t="shared" si="250"/>
        <v>0</v>
      </c>
      <c r="WGZ26">
        <f t="shared" si="250"/>
        <v>0</v>
      </c>
      <c r="WHA26">
        <f t="shared" si="250"/>
        <v>0</v>
      </c>
      <c r="WHB26">
        <f t="shared" si="250"/>
        <v>0</v>
      </c>
      <c r="WHC26">
        <f t="shared" si="250"/>
        <v>0</v>
      </c>
      <c r="WHD26">
        <f t="shared" si="250"/>
        <v>0</v>
      </c>
      <c r="WHE26">
        <f t="shared" si="250"/>
        <v>0</v>
      </c>
      <c r="WHF26">
        <f t="shared" si="250"/>
        <v>0</v>
      </c>
      <c r="WHG26">
        <f t="shared" si="250"/>
        <v>0</v>
      </c>
      <c r="WHH26">
        <f t="shared" si="250"/>
        <v>0</v>
      </c>
      <c r="WHI26">
        <f t="shared" si="250"/>
        <v>0</v>
      </c>
      <c r="WHJ26">
        <f t="shared" si="250"/>
        <v>0</v>
      </c>
      <c r="WHK26">
        <f t="shared" si="250"/>
        <v>0</v>
      </c>
      <c r="WHL26">
        <f t="shared" si="250"/>
        <v>0</v>
      </c>
      <c r="WHM26">
        <f t="shared" si="250"/>
        <v>0</v>
      </c>
      <c r="WHN26">
        <f t="shared" si="250"/>
        <v>0</v>
      </c>
      <c r="WHO26">
        <f t="shared" si="250"/>
        <v>0</v>
      </c>
      <c r="WHP26">
        <f t="shared" si="250"/>
        <v>0</v>
      </c>
      <c r="WHQ26">
        <f t="shared" si="250"/>
        <v>0</v>
      </c>
      <c r="WHR26">
        <f t="shared" si="250"/>
        <v>0</v>
      </c>
      <c r="WHS26">
        <f t="shared" si="250"/>
        <v>0</v>
      </c>
      <c r="WHT26">
        <f t="shared" si="250"/>
        <v>0</v>
      </c>
      <c r="WHU26">
        <f t="shared" si="250"/>
        <v>0</v>
      </c>
      <c r="WHV26">
        <f t="shared" si="250"/>
        <v>0</v>
      </c>
      <c r="WHW26">
        <f t="shared" si="250"/>
        <v>0</v>
      </c>
      <c r="WHX26">
        <f t="shared" si="250"/>
        <v>0</v>
      </c>
      <c r="WHY26">
        <f t="shared" si="250"/>
        <v>0</v>
      </c>
      <c r="WHZ26">
        <f t="shared" si="250"/>
        <v>0</v>
      </c>
      <c r="WIA26">
        <f t="shared" si="250"/>
        <v>0</v>
      </c>
      <c r="WIB26">
        <f t="shared" si="250"/>
        <v>0</v>
      </c>
      <c r="WIC26">
        <f t="shared" si="250"/>
        <v>0</v>
      </c>
      <c r="WID26">
        <f t="shared" si="250"/>
        <v>0</v>
      </c>
      <c r="WIE26">
        <f t="shared" si="250"/>
        <v>0</v>
      </c>
      <c r="WIF26">
        <f t="shared" si="250"/>
        <v>0</v>
      </c>
      <c r="WIG26">
        <f t="shared" si="250"/>
        <v>0</v>
      </c>
      <c r="WIH26">
        <f t="shared" si="250"/>
        <v>0</v>
      </c>
      <c r="WII26">
        <f t="shared" si="250"/>
        <v>0</v>
      </c>
      <c r="WIJ26">
        <f t="shared" si="250"/>
        <v>0</v>
      </c>
      <c r="WIK26">
        <f t="shared" si="250"/>
        <v>0</v>
      </c>
      <c r="WIL26">
        <f t="shared" si="250"/>
        <v>0</v>
      </c>
      <c r="WIM26">
        <f t="shared" si="250"/>
        <v>0</v>
      </c>
      <c r="WIN26">
        <f t="shared" si="250"/>
        <v>0</v>
      </c>
      <c r="WIO26">
        <f t="shared" si="250"/>
        <v>0</v>
      </c>
      <c r="WIP26">
        <f t="shared" si="250"/>
        <v>0</v>
      </c>
      <c r="WIQ26">
        <f t="shared" si="250"/>
        <v>0</v>
      </c>
      <c r="WIR26">
        <f t="shared" si="250"/>
        <v>0</v>
      </c>
      <c r="WIS26">
        <f t="shared" si="250"/>
        <v>0</v>
      </c>
      <c r="WIT26">
        <f t="shared" si="250"/>
        <v>0</v>
      </c>
      <c r="WIU26">
        <f t="shared" si="250"/>
        <v>0</v>
      </c>
      <c r="WIV26">
        <f t="shared" si="250"/>
        <v>0</v>
      </c>
      <c r="WIW26">
        <f t="shared" si="250"/>
        <v>0</v>
      </c>
      <c r="WIX26">
        <f t="shared" si="250"/>
        <v>0</v>
      </c>
      <c r="WIY26">
        <f t="shared" si="250"/>
        <v>0</v>
      </c>
      <c r="WIZ26">
        <f t="shared" si="250"/>
        <v>0</v>
      </c>
      <c r="WJA26">
        <f t="shared" ref="WJA26:WLL26" si="251">SUM(WJA6+WJA7+WJA8+WJA11+WJA12+WJA19+WJA23+WJA24+WJA25)</f>
        <v>0</v>
      </c>
      <c r="WJB26">
        <f t="shared" si="251"/>
        <v>0</v>
      </c>
      <c r="WJC26">
        <f t="shared" si="251"/>
        <v>0</v>
      </c>
      <c r="WJD26">
        <f t="shared" si="251"/>
        <v>0</v>
      </c>
      <c r="WJE26">
        <f t="shared" si="251"/>
        <v>0</v>
      </c>
      <c r="WJF26">
        <f t="shared" si="251"/>
        <v>0</v>
      </c>
      <c r="WJG26">
        <f t="shared" si="251"/>
        <v>0</v>
      </c>
      <c r="WJH26">
        <f t="shared" si="251"/>
        <v>0</v>
      </c>
      <c r="WJI26">
        <f t="shared" si="251"/>
        <v>0</v>
      </c>
      <c r="WJJ26">
        <f t="shared" si="251"/>
        <v>0</v>
      </c>
      <c r="WJK26">
        <f t="shared" si="251"/>
        <v>0</v>
      </c>
      <c r="WJL26">
        <f t="shared" si="251"/>
        <v>0</v>
      </c>
      <c r="WJM26">
        <f t="shared" si="251"/>
        <v>0</v>
      </c>
      <c r="WJN26">
        <f t="shared" si="251"/>
        <v>0</v>
      </c>
      <c r="WJO26">
        <f t="shared" si="251"/>
        <v>0</v>
      </c>
      <c r="WJP26">
        <f t="shared" si="251"/>
        <v>0</v>
      </c>
      <c r="WJQ26">
        <f t="shared" si="251"/>
        <v>0</v>
      </c>
      <c r="WJR26">
        <f t="shared" si="251"/>
        <v>0</v>
      </c>
      <c r="WJS26">
        <f t="shared" si="251"/>
        <v>0</v>
      </c>
      <c r="WJT26">
        <f t="shared" si="251"/>
        <v>0</v>
      </c>
      <c r="WJU26">
        <f t="shared" si="251"/>
        <v>0</v>
      </c>
      <c r="WJV26">
        <f t="shared" si="251"/>
        <v>0</v>
      </c>
      <c r="WJW26">
        <f t="shared" si="251"/>
        <v>0</v>
      </c>
      <c r="WJX26">
        <f t="shared" si="251"/>
        <v>0</v>
      </c>
      <c r="WJY26">
        <f t="shared" si="251"/>
        <v>0</v>
      </c>
      <c r="WJZ26">
        <f t="shared" si="251"/>
        <v>0</v>
      </c>
      <c r="WKA26">
        <f t="shared" si="251"/>
        <v>0</v>
      </c>
      <c r="WKB26">
        <f t="shared" si="251"/>
        <v>0</v>
      </c>
      <c r="WKC26">
        <f t="shared" si="251"/>
        <v>0</v>
      </c>
      <c r="WKD26">
        <f t="shared" si="251"/>
        <v>0</v>
      </c>
      <c r="WKE26">
        <f t="shared" si="251"/>
        <v>0</v>
      </c>
      <c r="WKF26">
        <f t="shared" si="251"/>
        <v>0</v>
      </c>
      <c r="WKG26">
        <f t="shared" si="251"/>
        <v>0</v>
      </c>
      <c r="WKH26">
        <f t="shared" si="251"/>
        <v>0</v>
      </c>
      <c r="WKI26">
        <f t="shared" si="251"/>
        <v>0</v>
      </c>
      <c r="WKJ26">
        <f t="shared" si="251"/>
        <v>0</v>
      </c>
      <c r="WKK26">
        <f t="shared" si="251"/>
        <v>0</v>
      </c>
      <c r="WKL26">
        <f t="shared" si="251"/>
        <v>0</v>
      </c>
      <c r="WKM26">
        <f t="shared" si="251"/>
        <v>0</v>
      </c>
      <c r="WKN26">
        <f t="shared" si="251"/>
        <v>0</v>
      </c>
      <c r="WKO26">
        <f t="shared" si="251"/>
        <v>0</v>
      </c>
      <c r="WKP26">
        <f t="shared" si="251"/>
        <v>0</v>
      </c>
      <c r="WKQ26">
        <f t="shared" si="251"/>
        <v>0</v>
      </c>
      <c r="WKR26">
        <f t="shared" si="251"/>
        <v>0</v>
      </c>
      <c r="WKS26">
        <f t="shared" si="251"/>
        <v>0</v>
      </c>
      <c r="WKT26">
        <f t="shared" si="251"/>
        <v>0</v>
      </c>
      <c r="WKU26">
        <f t="shared" si="251"/>
        <v>0</v>
      </c>
      <c r="WKV26">
        <f t="shared" si="251"/>
        <v>0</v>
      </c>
      <c r="WKW26">
        <f t="shared" si="251"/>
        <v>0</v>
      </c>
      <c r="WKX26">
        <f t="shared" si="251"/>
        <v>0</v>
      </c>
      <c r="WKY26">
        <f t="shared" si="251"/>
        <v>0</v>
      </c>
      <c r="WKZ26">
        <f t="shared" si="251"/>
        <v>0</v>
      </c>
      <c r="WLA26">
        <f t="shared" si="251"/>
        <v>0</v>
      </c>
      <c r="WLB26">
        <f t="shared" si="251"/>
        <v>0</v>
      </c>
      <c r="WLC26">
        <f t="shared" si="251"/>
        <v>0</v>
      </c>
      <c r="WLD26">
        <f t="shared" si="251"/>
        <v>0</v>
      </c>
      <c r="WLE26">
        <f t="shared" si="251"/>
        <v>0</v>
      </c>
      <c r="WLF26">
        <f t="shared" si="251"/>
        <v>0</v>
      </c>
      <c r="WLG26">
        <f t="shared" si="251"/>
        <v>0</v>
      </c>
      <c r="WLH26">
        <f t="shared" si="251"/>
        <v>0</v>
      </c>
      <c r="WLI26">
        <f t="shared" si="251"/>
        <v>0</v>
      </c>
      <c r="WLJ26">
        <f t="shared" si="251"/>
        <v>0</v>
      </c>
      <c r="WLK26">
        <f t="shared" si="251"/>
        <v>0</v>
      </c>
      <c r="WLL26">
        <f t="shared" si="251"/>
        <v>0</v>
      </c>
      <c r="WLM26">
        <f t="shared" ref="WLM26:WNX26" si="252">SUM(WLM6+WLM7+WLM8+WLM11+WLM12+WLM19+WLM23+WLM24+WLM25)</f>
        <v>0</v>
      </c>
      <c r="WLN26">
        <f t="shared" si="252"/>
        <v>0</v>
      </c>
      <c r="WLO26">
        <f t="shared" si="252"/>
        <v>0</v>
      </c>
      <c r="WLP26">
        <f t="shared" si="252"/>
        <v>0</v>
      </c>
      <c r="WLQ26">
        <f t="shared" si="252"/>
        <v>0</v>
      </c>
      <c r="WLR26">
        <f t="shared" si="252"/>
        <v>0</v>
      </c>
      <c r="WLS26">
        <f t="shared" si="252"/>
        <v>0</v>
      </c>
      <c r="WLT26">
        <f t="shared" si="252"/>
        <v>0</v>
      </c>
      <c r="WLU26">
        <f t="shared" si="252"/>
        <v>0</v>
      </c>
      <c r="WLV26">
        <f t="shared" si="252"/>
        <v>0</v>
      </c>
      <c r="WLW26">
        <f t="shared" si="252"/>
        <v>0</v>
      </c>
      <c r="WLX26">
        <f t="shared" si="252"/>
        <v>0</v>
      </c>
      <c r="WLY26">
        <f t="shared" si="252"/>
        <v>0</v>
      </c>
      <c r="WLZ26">
        <f t="shared" si="252"/>
        <v>0</v>
      </c>
      <c r="WMA26">
        <f t="shared" si="252"/>
        <v>0</v>
      </c>
      <c r="WMB26">
        <f t="shared" si="252"/>
        <v>0</v>
      </c>
      <c r="WMC26">
        <f t="shared" si="252"/>
        <v>0</v>
      </c>
      <c r="WMD26">
        <f t="shared" si="252"/>
        <v>0</v>
      </c>
      <c r="WME26">
        <f t="shared" si="252"/>
        <v>0</v>
      </c>
      <c r="WMF26">
        <f t="shared" si="252"/>
        <v>0</v>
      </c>
      <c r="WMG26">
        <f t="shared" si="252"/>
        <v>0</v>
      </c>
      <c r="WMH26">
        <f t="shared" si="252"/>
        <v>0</v>
      </c>
      <c r="WMI26">
        <f t="shared" si="252"/>
        <v>0</v>
      </c>
      <c r="WMJ26">
        <f t="shared" si="252"/>
        <v>0</v>
      </c>
      <c r="WMK26">
        <f t="shared" si="252"/>
        <v>0</v>
      </c>
      <c r="WML26">
        <f t="shared" si="252"/>
        <v>0</v>
      </c>
      <c r="WMM26">
        <f t="shared" si="252"/>
        <v>0</v>
      </c>
      <c r="WMN26">
        <f t="shared" si="252"/>
        <v>0</v>
      </c>
      <c r="WMO26">
        <f t="shared" si="252"/>
        <v>0</v>
      </c>
      <c r="WMP26">
        <f t="shared" si="252"/>
        <v>0</v>
      </c>
      <c r="WMQ26">
        <f t="shared" si="252"/>
        <v>0</v>
      </c>
      <c r="WMR26">
        <f t="shared" si="252"/>
        <v>0</v>
      </c>
      <c r="WMS26">
        <f t="shared" si="252"/>
        <v>0</v>
      </c>
      <c r="WMT26">
        <f t="shared" si="252"/>
        <v>0</v>
      </c>
      <c r="WMU26">
        <f t="shared" si="252"/>
        <v>0</v>
      </c>
      <c r="WMV26">
        <f t="shared" si="252"/>
        <v>0</v>
      </c>
      <c r="WMW26">
        <f t="shared" si="252"/>
        <v>0</v>
      </c>
      <c r="WMX26">
        <f t="shared" si="252"/>
        <v>0</v>
      </c>
      <c r="WMY26">
        <f t="shared" si="252"/>
        <v>0</v>
      </c>
      <c r="WMZ26">
        <f t="shared" si="252"/>
        <v>0</v>
      </c>
      <c r="WNA26">
        <f t="shared" si="252"/>
        <v>0</v>
      </c>
      <c r="WNB26">
        <f t="shared" si="252"/>
        <v>0</v>
      </c>
      <c r="WNC26">
        <f t="shared" si="252"/>
        <v>0</v>
      </c>
      <c r="WND26">
        <f t="shared" si="252"/>
        <v>0</v>
      </c>
      <c r="WNE26">
        <f t="shared" si="252"/>
        <v>0</v>
      </c>
      <c r="WNF26">
        <f t="shared" si="252"/>
        <v>0</v>
      </c>
      <c r="WNG26">
        <f t="shared" si="252"/>
        <v>0</v>
      </c>
      <c r="WNH26">
        <f t="shared" si="252"/>
        <v>0</v>
      </c>
      <c r="WNI26">
        <f t="shared" si="252"/>
        <v>0</v>
      </c>
      <c r="WNJ26">
        <f t="shared" si="252"/>
        <v>0</v>
      </c>
      <c r="WNK26">
        <f t="shared" si="252"/>
        <v>0</v>
      </c>
      <c r="WNL26">
        <f t="shared" si="252"/>
        <v>0</v>
      </c>
      <c r="WNM26">
        <f t="shared" si="252"/>
        <v>0</v>
      </c>
      <c r="WNN26">
        <f t="shared" si="252"/>
        <v>0</v>
      </c>
      <c r="WNO26">
        <f t="shared" si="252"/>
        <v>0</v>
      </c>
      <c r="WNP26">
        <f t="shared" si="252"/>
        <v>0</v>
      </c>
      <c r="WNQ26">
        <f t="shared" si="252"/>
        <v>0</v>
      </c>
      <c r="WNR26">
        <f t="shared" si="252"/>
        <v>0</v>
      </c>
      <c r="WNS26">
        <f t="shared" si="252"/>
        <v>0</v>
      </c>
      <c r="WNT26">
        <f t="shared" si="252"/>
        <v>0</v>
      </c>
      <c r="WNU26">
        <f t="shared" si="252"/>
        <v>0</v>
      </c>
      <c r="WNV26">
        <f t="shared" si="252"/>
        <v>0</v>
      </c>
      <c r="WNW26">
        <f t="shared" si="252"/>
        <v>0</v>
      </c>
      <c r="WNX26">
        <f t="shared" si="252"/>
        <v>0</v>
      </c>
      <c r="WNY26">
        <f t="shared" ref="WNY26:WQJ26" si="253">SUM(WNY6+WNY7+WNY8+WNY11+WNY12+WNY19+WNY23+WNY24+WNY25)</f>
        <v>0</v>
      </c>
      <c r="WNZ26">
        <f t="shared" si="253"/>
        <v>0</v>
      </c>
      <c r="WOA26">
        <f t="shared" si="253"/>
        <v>0</v>
      </c>
      <c r="WOB26">
        <f t="shared" si="253"/>
        <v>0</v>
      </c>
      <c r="WOC26">
        <f t="shared" si="253"/>
        <v>0</v>
      </c>
      <c r="WOD26">
        <f t="shared" si="253"/>
        <v>0</v>
      </c>
      <c r="WOE26">
        <f t="shared" si="253"/>
        <v>0</v>
      </c>
      <c r="WOF26">
        <f t="shared" si="253"/>
        <v>0</v>
      </c>
      <c r="WOG26">
        <f t="shared" si="253"/>
        <v>0</v>
      </c>
      <c r="WOH26">
        <f t="shared" si="253"/>
        <v>0</v>
      </c>
      <c r="WOI26">
        <f t="shared" si="253"/>
        <v>0</v>
      </c>
      <c r="WOJ26">
        <f t="shared" si="253"/>
        <v>0</v>
      </c>
      <c r="WOK26">
        <f t="shared" si="253"/>
        <v>0</v>
      </c>
      <c r="WOL26">
        <f t="shared" si="253"/>
        <v>0</v>
      </c>
      <c r="WOM26">
        <f t="shared" si="253"/>
        <v>0</v>
      </c>
      <c r="WON26">
        <f t="shared" si="253"/>
        <v>0</v>
      </c>
      <c r="WOO26">
        <f t="shared" si="253"/>
        <v>0</v>
      </c>
      <c r="WOP26">
        <f t="shared" si="253"/>
        <v>0</v>
      </c>
      <c r="WOQ26">
        <f t="shared" si="253"/>
        <v>0</v>
      </c>
      <c r="WOR26">
        <f t="shared" si="253"/>
        <v>0</v>
      </c>
      <c r="WOS26">
        <f t="shared" si="253"/>
        <v>0</v>
      </c>
      <c r="WOT26">
        <f t="shared" si="253"/>
        <v>0</v>
      </c>
      <c r="WOU26">
        <f t="shared" si="253"/>
        <v>0</v>
      </c>
      <c r="WOV26">
        <f t="shared" si="253"/>
        <v>0</v>
      </c>
      <c r="WOW26">
        <f t="shared" si="253"/>
        <v>0</v>
      </c>
      <c r="WOX26">
        <f t="shared" si="253"/>
        <v>0</v>
      </c>
      <c r="WOY26">
        <f t="shared" si="253"/>
        <v>0</v>
      </c>
      <c r="WOZ26">
        <f t="shared" si="253"/>
        <v>0</v>
      </c>
      <c r="WPA26">
        <f t="shared" si="253"/>
        <v>0</v>
      </c>
      <c r="WPB26">
        <f t="shared" si="253"/>
        <v>0</v>
      </c>
      <c r="WPC26">
        <f t="shared" si="253"/>
        <v>0</v>
      </c>
      <c r="WPD26">
        <f t="shared" si="253"/>
        <v>0</v>
      </c>
      <c r="WPE26">
        <f t="shared" si="253"/>
        <v>0</v>
      </c>
      <c r="WPF26">
        <f t="shared" si="253"/>
        <v>0</v>
      </c>
      <c r="WPG26">
        <f t="shared" si="253"/>
        <v>0</v>
      </c>
      <c r="WPH26">
        <f t="shared" si="253"/>
        <v>0</v>
      </c>
      <c r="WPI26">
        <f t="shared" si="253"/>
        <v>0</v>
      </c>
      <c r="WPJ26">
        <f t="shared" si="253"/>
        <v>0</v>
      </c>
      <c r="WPK26">
        <f t="shared" si="253"/>
        <v>0</v>
      </c>
      <c r="WPL26">
        <f t="shared" si="253"/>
        <v>0</v>
      </c>
      <c r="WPM26">
        <f t="shared" si="253"/>
        <v>0</v>
      </c>
      <c r="WPN26">
        <f t="shared" si="253"/>
        <v>0</v>
      </c>
      <c r="WPO26">
        <f t="shared" si="253"/>
        <v>0</v>
      </c>
      <c r="WPP26">
        <f t="shared" si="253"/>
        <v>0</v>
      </c>
      <c r="WPQ26">
        <f t="shared" si="253"/>
        <v>0</v>
      </c>
      <c r="WPR26">
        <f t="shared" si="253"/>
        <v>0</v>
      </c>
      <c r="WPS26">
        <f t="shared" si="253"/>
        <v>0</v>
      </c>
      <c r="WPT26">
        <f t="shared" si="253"/>
        <v>0</v>
      </c>
      <c r="WPU26">
        <f t="shared" si="253"/>
        <v>0</v>
      </c>
      <c r="WPV26">
        <f t="shared" si="253"/>
        <v>0</v>
      </c>
      <c r="WPW26">
        <f t="shared" si="253"/>
        <v>0</v>
      </c>
      <c r="WPX26">
        <f t="shared" si="253"/>
        <v>0</v>
      </c>
      <c r="WPY26">
        <f t="shared" si="253"/>
        <v>0</v>
      </c>
      <c r="WPZ26">
        <f t="shared" si="253"/>
        <v>0</v>
      </c>
      <c r="WQA26">
        <f t="shared" si="253"/>
        <v>0</v>
      </c>
      <c r="WQB26">
        <f t="shared" si="253"/>
        <v>0</v>
      </c>
      <c r="WQC26">
        <f t="shared" si="253"/>
        <v>0</v>
      </c>
      <c r="WQD26">
        <f t="shared" si="253"/>
        <v>0</v>
      </c>
      <c r="WQE26">
        <f t="shared" si="253"/>
        <v>0</v>
      </c>
      <c r="WQF26">
        <f t="shared" si="253"/>
        <v>0</v>
      </c>
      <c r="WQG26">
        <f t="shared" si="253"/>
        <v>0</v>
      </c>
      <c r="WQH26">
        <f t="shared" si="253"/>
        <v>0</v>
      </c>
      <c r="WQI26">
        <f t="shared" si="253"/>
        <v>0</v>
      </c>
      <c r="WQJ26">
        <f t="shared" si="253"/>
        <v>0</v>
      </c>
      <c r="WQK26">
        <f t="shared" ref="WQK26:WSV26" si="254">SUM(WQK6+WQK7+WQK8+WQK11+WQK12+WQK19+WQK23+WQK24+WQK25)</f>
        <v>0</v>
      </c>
      <c r="WQL26">
        <f t="shared" si="254"/>
        <v>0</v>
      </c>
      <c r="WQM26">
        <f t="shared" si="254"/>
        <v>0</v>
      </c>
      <c r="WQN26">
        <f t="shared" si="254"/>
        <v>0</v>
      </c>
      <c r="WQO26">
        <f t="shared" si="254"/>
        <v>0</v>
      </c>
      <c r="WQP26">
        <f t="shared" si="254"/>
        <v>0</v>
      </c>
      <c r="WQQ26">
        <f t="shared" si="254"/>
        <v>0</v>
      </c>
      <c r="WQR26">
        <f t="shared" si="254"/>
        <v>0</v>
      </c>
      <c r="WQS26">
        <f t="shared" si="254"/>
        <v>0</v>
      </c>
      <c r="WQT26">
        <f t="shared" si="254"/>
        <v>0</v>
      </c>
      <c r="WQU26">
        <f t="shared" si="254"/>
        <v>0</v>
      </c>
      <c r="WQV26">
        <f t="shared" si="254"/>
        <v>0</v>
      </c>
      <c r="WQW26">
        <f t="shared" si="254"/>
        <v>0</v>
      </c>
      <c r="WQX26">
        <f t="shared" si="254"/>
        <v>0</v>
      </c>
      <c r="WQY26">
        <f t="shared" si="254"/>
        <v>0</v>
      </c>
      <c r="WQZ26">
        <f t="shared" si="254"/>
        <v>0</v>
      </c>
      <c r="WRA26">
        <f t="shared" si="254"/>
        <v>0</v>
      </c>
      <c r="WRB26">
        <f t="shared" si="254"/>
        <v>0</v>
      </c>
      <c r="WRC26">
        <f t="shared" si="254"/>
        <v>0</v>
      </c>
      <c r="WRD26">
        <f t="shared" si="254"/>
        <v>0</v>
      </c>
      <c r="WRE26">
        <f t="shared" si="254"/>
        <v>0</v>
      </c>
      <c r="WRF26">
        <f t="shared" si="254"/>
        <v>0</v>
      </c>
      <c r="WRG26">
        <f t="shared" si="254"/>
        <v>0</v>
      </c>
      <c r="WRH26">
        <f t="shared" si="254"/>
        <v>0</v>
      </c>
      <c r="WRI26">
        <f t="shared" si="254"/>
        <v>0</v>
      </c>
      <c r="WRJ26">
        <f t="shared" si="254"/>
        <v>0</v>
      </c>
      <c r="WRK26">
        <f t="shared" si="254"/>
        <v>0</v>
      </c>
      <c r="WRL26">
        <f t="shared" si="254"/>
        <v>0</v>
      </c>
      <c r="WRM26">
        <f t="shared" si="254"/>
        <v>0</v>
      </c>
      <c r="WRN26">
        <f t="shared" si="254"/>
        <v>0</v>
      </c>
      <c r="WRO26">
        <f t="shared" si="254"/>
        <v>0</v>
      </c>
      <c r="WRP26">
        <f t="shared" si="254"/>
        <v>0</v>
      </c>
      <c r="WRQ26">
        <f t="shared" si="254"/>
        <v>0</v>
      </c>
      <c r="WRR26">
        <f t="shared" si="254"/>
        <v>0</v>
      </c>
      <c r="WRS26">
        <f t="shared" si="254"/>
        <v>0</v>
      </c>
      <c r="WRT26">
        <f t="shared" si="254"/>
        <v>0</v>
      </c>
      <c r="WRU26">
        <f t="shared" si="254"/>
        <v>0</v>
      </c>
      <c r="WRV26">
        <f t="shared" si="254"/>
        <v>0</v>
      </c>
      <c r="WRW26">
        <f t="shared" si="254"/>
        <v>0</v>
      </c>
      <c r="WRX26">
        <f t="shared" si="254"/>
        <v>0</v>
      </c>
      <c r="WRY26">
        <f t="shared" si="254"/>
        <v>0</v>
      </c>
      <c r="WRZ26">
        <f t="shared" si="254"/>
        <v>0</v>
      </c>
      <c r="WSA26">
        <f t="shared" si="254"/>
        <v>0</v>
      </c>
      <c r="WSB26">
        <f t="shared" si="254"/>
        <v>0</v>
      </c>
      <c r="WSC26">
        <f t="shared" si="254"/>
        <v>0</v>
      </c>
      <c r="WSD26">
        <f t="shared" si="254"/>
        <v>0</v>
      </c>
      <c r="WSE26">
        <f t="shared" si="254"/>
        <v>0</v>
      </c>
      <c r="WSF26">
        <f t="shared" si="254"/>
        <v>0</v>
      </c>
      <c r="WSG26">
        <f t="shared" si="254"/>
        <v>0</v>
      </c>
      <c r="WSH26">
        <f t="shared" si="254"/>
        <v>0</v>
      </c>
      <c r="WSI26">
        <f t="shared" si="254"/>
        <v>0</v>
      </c>
      <c r="WSJ26">
        <f t="shared" si="254"/>
        <v>0</v>
      </c>
      <c r="WSK26">
        <f t="shared" si="254"/>
        <v>0</v>
      </c>
      <c r="WSL26">
        <f t="shared" si="254"/>
        <v>0</v>
      </c>
      <c r="WSM26">
        <f t="shared" si="254"/>
        <v>0</v>
      </c>
      <c r="WSN26">
        <f t="shared" si="254"/>
        <v>0</v>
      </c>
      <c r="WSO26">
        <f t="shared" si="254"/>
        <v>0</v>
      </c>
      <c r="WSP26">
        <f t="shared" si="254"/>
        <v>0</v>
      </c>
      <c r="WSQ26">
        <f t="shared" si="254"/>
        <v>0</v>
      </c>
      <c r="WSR26">
        <f t="shared" si="254"/>
        <v>0</v>
      </c>
      <c r="WSS26">
        <f t="shared" si="254"/>
        <v>0</v>
      </c>
      <c r="WST26">
        <f t="shared" si="254"/>
        <v>0</v>
      </c>
      <c r="WSU26">
        <f t="shared" si="254"/>
        <v>0</v>
      </c>
      <c r="WSV26">
        <f t="shared" si="254"/>
        <v>0</v>
      </c>
      <c r="WSW26">
        <f t="shared" ref="WSW26:WVH26" si="255">SUM(WSW6+WSW7+WSW8+WSW11+WSW12+WSW19+WSW23+WSW24+WSW25)</f>
        <v>0</v>
      </c>
      <c r="WSX26">
        <f t="shared" si="255"/>
        <v>0</v>
      </c>
      <c r="WSY26">
        <f t="shared" si="255"/>
        <v>0</v>
      </c>
      <c r="WSZ26">
        <f t="shared" si="255"/>
        <v>0</v>
      </c>
      <c r="WTA26">
        <f t="shared" si="255"/>
        <v>0</v>
      </c>
      <c r="WTB26">
        <f t="shared" si="255"/>
        <v>0</v>
      </c>
      <c r="WTC26">
        <f t="shared" si="255"/>
        <v>0</v>
      </c>
      <c r="WTD26">
        <f t="shared" si="255"/>
        <v>0</v>
      </c>
      <c r="WTE26">
        <f t="shared" si="255"/>
        <v>0</v>
      </c>
      <c r="WTF26">
        <f t="shared" si="255"/>
        <v>0</v>
      </c>
      <c r="WTG26">
        <f t="shared" si="255"/>
        <v>0</v>
      </c>
      <c r="WTH26">
        <f t="shared" si="255"/>
        <v>0</v>
      </c>
      <c r="WTI26">
        <f t="shared" si="255"/>
        <v>0</v>
      </c>
      <c r="WTJ26">
        <f t="shared" si="255"/>
        <v>0</v>
      </c>
      <c r="WTK26">
        <f t="shared" si="255"/>
        <v>0</v>
      </c>
      <c r="WTL26">
        <f t="shared" si="255"/>
        <v>0</v>
      </c>
      <c r="WTM26">
        <f t="shared" si="255"/>
        <v>0</v>
      </c>
      <c r="WTN26">
        <f t="shared" si="255"/>
        <v>0</v>
      </c>
      <c r="WTO26">
        <f t="shared" si="255"/>
        <v>0</v>
      </c>
      <c r="WTP26">
        <f t="shared" si="255"/>
        <v>0</v>
      </c>
      <c r="WTQ26">
        <f t="shared" si="255"/>
        <v>0</v>
      </c>
      <c r="WTR26">
        <f t="shared" si="255"/>
        <v>0</v>
      </c>
      <c r="WTS26">
        <f t="shared" si="255"/>
        <v>0</v>
      </c>
      <c r="WTT26">
        <f t="shared" si="255"/>
        <v>0</v>
      </c>
      <c r="WTU26">
        <f t="shared" si="255"/>
        <v>0</v>
      </c>
      <c r="WTV26">
        <f t="shared" si="255"/>
        <v>0</v>
      </c>
      <c r="WTW26">
        <f t="shared" si="255"/>
        <v>0</v>
      </c>
      <c r="WTX26">
        <f t="shared" si="255"/>
        <v>0</v>
      </c>
      <c r="WTY26">
        <f t="shared" si="255"/>
        <v>0</v>
      </c>
      <c r="WTZ26">
        <f t="shared" si="255"/>
        <v>0</v>
      </c>
      <c r="WUA26">
        <f t="shared" si="255"/>
        <v>0</v>
      </c>
      <c r="WUB26">
        <f t="shared" si="255"/>
        <v>0</v>
      </c>
      <c r="WUC26">
        <f t="shared" si="255"/>
        <v>0</v>
      </c>
      <c r="WUD26">
        <f t="shared" si="255"/>
        <v>0</v>
      </c>
      <c r="WUE26">
        <f t="shared" si="255"/>
        <v>0</v>
      </c>
      <c r="WUF26">
        <f t="shared" si="255"/>
        <v>0</v>
      </c>
      <c r="WUG26">
        <f t="shared" si="255"/>
        <v>0</v>
      </c>
      <c r="WUH26">
        <f t="shared" si="255"/>
        <v>0</v>
      </c>
      <c r="WUI26">
        <f t="shared" si="255"/>
        <v>0</v>
      </c>
      <c r="WUJ26">
        <f t="shared" si="255"/>
        <v>0</v>
      </c>
      <c r="WUK26">
        <f t="shared" si="255"/>
        <v>0</v>
      </c>
      <c r="WUL26">
        <f t="shared" si="255"/>
        <v>0</v>
      </c>
      <c r="WUM26">
        <f t="shared" si="255"/>
        <v>0</v>
      </c>
      <c r="WUN26">
        <f t="shared" si="255"/>
        <v>0</v>
      </c>
      <c r="WUO26">
        <f t="shared" si="255"/>
        <v>0</v>
      </c>
      <c r="WUP26">
        <f t="shared" si="255"/>
        <v>0</v>
      </c>
      <c r="WUQ26">
        <f t="shared" si="255"/>
        <v>0</v>
      </c>
      <c r="WUR26">
        <f t="shared" si="255"/>
        <v>0</v>
      </c>
      <c r="WUS26">
        <f t="shared" si="255"/>
        <v>0</v>
      </c>
      <c r="WUT26">
        <f t="shared" si="255"/>
        <v>0</v>
      </c>
      <c r="WUU26">
        <f t="shared" si="255"/>
        <v>0</v>
      </c>
      <c r="WUV26">
        <f t="shared" si="255"/>
        <v>0</v>
      </c>
      <c r="WUW26">
        <f t="shared" si="255"/>
        <v>0</v>
      </c>
      <c r="WUX26">
        <f t="shared" si="255"/>
        <v>0</v>
      </c>
      <c r="WUY26">
        <f t="shared" si="255"/>
        <v>0</v>
      </c>
      <c r="WUZ26">
        <f t="shared" si="255"/>
        <v>0</v>
      </c>
      <c r="WVA26">
        <f t="shared" si="255"/>
        <v>0</v>
      </c>
      <c r="WVB26">
        <f t="shared" si="255"/>
        <v>0</v>
      </c>
      <c r="WVC26">
        <f t="shared" si="255"/>
        <v>0</v>
      </c>
      <c r="WVD26">
        <f t="shared" si="255"/>
        <v>0</v>
      </c>
      <c r="WVE26">
        <f t="shared" si="255"/>
        <v>0</v>
      </c>
      <c r="WVF26">
        <f t="shared" si="255"/>
        <v>0</v>
      </c>
      <c r="WVG26">
        <f t="shared" si="255"/>
        <v>0</v>
      </c>
      <c r="WVH26">
        <f t="shared" si="255"/>
        <v>0</v>
      </c>
      <c r="WVI26">
        <f t="shared" ref="WVI26:WXT26" si="256">SUM(WVI6+WVI7+WVI8+WVI11+WVI12+WVI19+WVI23+WVI24+WVI25)</f>
        <v>0</v>
      </c>
      <c r="WVJ26">
        <f t="shared" si="256"/>
        <v>0</v>
      </c>
      <c r="WVK26">
        <f t="shared" si="256"/>
        <v>0</v>
      </c>
      <c r="WVL26">
        <f t="shared" si="256"/>
        <v>0</v>
      </c>
      <c r="WVM26">
        <f t="shared" si="256"/>
        <v>0</v>
      </c>
      <c r="WVN26">
        <f t="shared" si="256"/>
        <v>0</v>
      </c>
      <c r="WVO26">
        <f t="shared" si="256"/>
        <v>0</v>
      </c>
      <c r="WVP26">
        <f t="shared" si="256"/>
        <v>0</v>
      </c>
      <c r="WVQ26">
        <f t="shared" si="256"/>
        <v>0</v>
      </c>
      <c r="WVR26">
        <f t="shared" si="256"/>
        <v>0</v>
      </c>
      <c r="WVS26">
        <f t="shared" si="256"/>
        <v>0</v>
      </c>
      <c r="WVT26">
        <f t="shared" si="256"/>
        <v>0</v>
      </c>
      <c r="WVU26">
        <f t="shared" si="256"/>
        <v>0</v>
      </c>
      <c r="WVV26">
        <f t="shared" si="256"/>
        <v>0</v>
      </c>
      <c r="WVW26">
        <f t="shared" si="256"/>
        <v>0</v>
      </c>
      <c r="WVX26">
        <f t="shared" si="256"/>
        <v>0</v>
      </c>
      <c r="WVY26">
        <f t="shared" si="256"/>
        <v>0</v>
      </c>
      <c r="WVZ26">
        <f t="shared" si="256"/>
        <v>0</v>
      </c>
      <c r="WWA26">
        <f t="shared" si="256"/>
        <v>0</v>
      </c>
      <c r="WWB26">
        <f t="shared" si="256"/>
        <v>0</v>
      </c>
      <c r="WWC26">
        <f t="shared" si="256"/>
        <v>0</v>
      </c>
      <c r="WWD26">
        <f t="shared" si="256"/>
        <v>0</v>
      </c>
      <c r="WWE26">
        <f t="shared" si="256"/>
        <v>0</v>
      </c>
      <c r="WWF26">
        <f t="shared" si="256"/>
        <v>0</v>
      </c>
      <c r="WWG26">
        <f t="shared" si="256"/>
        <v>0</v>
      </c>
      <c r="WWH26">
        <f t="shared" si="256"/>
        <v>0</v>
      </c>
      <c r="WWI26">
        <f t="shared" si="256"/>
        <v>0</v>
      </c>
      <c r="WWJ26">
        <f t="shared" si="256"/>
        <v>0</v>
      </c>
      <c r="WWK26">
        <f t="shared" si="256"/>
        <v>0</v>
      </c>
      <c r="WWL26">
        <f t="shared" si="256"/>
        <v>0</v>
      </c>
      <c r="WWM26">
        <f t="shared" si="256"/>
        <v>0</v>
      </c>
      <c r="WWN26">
        <f t="shared" si="256"/>
        <v>0</v>
      </c>
      <c r="WWO26">
        <f t="shared" si="256"/>
        <v>0</v>
      </c>
      <c r="WWP26">
        <f t="shared" si="256"/>
        <v>0</v>
      </c>
      <c r="WWQ26">
        <f t="shared" si="256"/>
        <v>0</v>
      </c>
      <c r="WWR26">
        <f t="shared" si="256"/>
        <v>0</v>
      </c>
      <c r="WWS26">
        <f t="shared" si="256"/>
        <v>0</v>
      </c>
      <c r="WWT26">
        <f t="shared" si="256"/>
        <v>0</v>
      </c>
      <c r="WWU26">
        <f t="shared" si="256"/>
        <v>0</v>
      </c>
      <c r="WWV26">
        <f t="shared" si="256"/>
        <v>0</v>
      </c>
      <c r="WWW26">
        <f t="shared" si="256"/>
        <v>0</v>
      </c>
      <c r="WWX26">
        <f t="shared" si="256"/>
        <v>0</v>
      </c>
      <c r="WWY26">
        <f t="shared" si="256"/>
        <v>0</v>
      </c>
      <c r="WWZ26">
        <f t="shared" si="256"/>
        <v>0</v>
      </c>
      <c r="WXA26">
        <f t="shared" si="256"/>
        <v>0</v>
      </c>
      <c r="WXB26">
        <f t="shared" si="256"/>
        <v>0</v>
      </c>
      <c r="WXC26">
        <f t="shared" si="256"/>
        <v>0</v>
      </c>
      <c r="WXD26">
        <f t="shared" si="256"/>
        <v>0</v>
      </c>
      <c r="WXE26">
        <f t="shared" si="256"/>
        <v>0</v>
      </c>
      <c r="WXF26">
        <f t="shared" si="256"/>
        <v>0</v>
      </c>
      <c r="WXG26">
        <f t="shared" si="256"/>
        <v>0</v>
      </c>
      <c r="WXH26">
        <f t="shared" si="256"/>
        <v>0</v>
      </c>
      <c r="WXI26">
        <f t="shared" si="256"/>
        <v>0</v>
      </c>
      <c r="WXJ26">
        <f t="shared" si="256"/>
        <v>0</v>
      </c>
      <c r="WXK26">
        <f t="shared" si="256"/>
        <v>0</v>
      </c>
      <c r="WXL26">
        <f t="shared" si="256"/>
        <v>0</v>
      </c>
      <c r="WXM26">
        <f t="shared" si="256"/>
        <v>0</v>
      </c>
      <c r="WXN26">
        <f t="shared" si="256"/>
        <v>0</v>
      </c>
      <c r="WXO26">
        <f t="shared" si="256"/>
        <v>0</v>
      </c>
      <c r="WXP26">
        <f t="shared" si="256"/>
        <v>0</v>
      </c>
      <c r="WXQ26">
        <f t="shared" si="256"/>
        <v>0</v>
      </c>
      <c r="WXR26">
        <f t="shared" si="256"/>
        <v>0</v>
      </c>
      <c r="WXS26">
        <f t="shared" si="256"/>
        <v>0</v>
      </c>
      <c r="WXT26">
        <f t="shared" si="256"/>
        <v>0</v>
      </c>
      <c r="WXU26">
        <f t="shared" ref="WXU26:XAF26" si="257">SUM(WXU6+WXU7+WXU8+WXU11+WXU12+WXU19+WXU23+WXU24+WXU25)</f>
        <v>0</v>
      </c>
      <c r="WXV26">
        <f t="shared" si="257"/>
        <v>0</v>
      </c>
      <c r="WXW26">
        <f t="shared" si="257"/>
        <v>0</v>
      </c>
      <c r="WXX26">
        <f t="shared" si="257"/>
        <v>0</v>
      </c>
      <c r="WXY26">
        <f t="shared" si="257"/>
        <v>0</v>
      </c>
      <c r="WXZ26">
        <f t="shared" si="257"/>
        <v>0</v>
      </c>
      <c r="WYA26">
        <f t="shared" si="257"/>
        <v>0</v>
      </c>
      <c r="WYB26">
        <f t="shared" si="257"/>
        <v>0</v>
      </c>
      <c r="WYC26">
        <f t="shared" si="257"/>
        <v>0</v>
      </c>
      <c r="WYD26">
        <f t="shared" si="257"/>
        <v>0</v>
      </c>
      <c r="WYE26">
        <f t="shared" si="257"/>
        <v>0</v>
      </c>
      <c r="WYF26">
        <f t="shared" si="257"/>
        <v>0</v>
      </c>
      <c r="WYG26">
        <f t="shared" si="257"/>
        <v>0</v>
      </c>
      <c r="WYH26">
        <f t="shared" si="257"/>
        <v>0</v>
      </c>
      <c r="WYI26">
        <f t="shared" si="257"/>
        <v>0</v>
      </c>
      <c r="WYJ26">
        <f t="shared" si="257"/>
        <v>0</v>
      </c>
      <c r="WYK26">
        <f t="shared" si="257"/>
        <v>0</v>
      </c>
      <c r="WYL26">
        <f t="shared" si="257"/>
        <v>0</v>
      </c>
      <c r="WYM26">
        <f t="shared" si="257"/>
        <v>0</v>
      </c>
      <c r="WYN26">
        <f t="shared" si="257"/>
        <v>0</v>
      </c>
      <c r="WYO26">
        <f t="shared" si="257"/>
        <v>0</v>
      </c>
      <c r="WYP26">
        <f t="shared" si="257"/>
        <v>0</v>
      </c>
      <c r="WYQ26">
        <f t="shared" si="257"/>
        <v>0</v>
      </c>
      <c r="WYR26">
        <f t="shared" si="257"/>
        <v>0</v>
      </c>
      <c r="WYS26">
        <f t="shared" si="257"/>
        <v>0</v>
      </c>
      <c r="WYT26">
        <f t="shared" si="257"/>
        <v>0</v>
      </c>
      <c r="WYU26">
        <f t="shared" si="257"/>
        <v>0</v>
      </c>
      <c r="WYV26">
        <f t="shared" si="257"/>
        <v>0</v>
      </c>
      <c r="WYW26">
        <f t="shared" si="257"/>
        <v>0</v>
      </c>
      <c r="WYX26">
        <f t="shared" si="257"/>
        <v>0</v>
      </c>
      <c r="WYY26">
        <f t="shared" si="257"/>
        <v>0</v>
      </c>
      <c r="WYZ26">
        <f t="shared" si="257"/>
        <v>0</v>
      </c>
      <c r="WZA26">
        <f t="shared" si="257"/>
        <v>0</v>
      </c>
      <c r="WZB26">
        <f t="shared" si="257"/>
        <v>0</v>
      </c>
      <c r="WZC26">
        <f t="shared" si="257"/>
        <v>0</v>
      </c>
      <c r="WZD26">
        <f t="shared" si="257"/>
        <v>0</v>
      </c>
      <c r="WZE26">
        <f t="shared" si="257"/>
        <v>0</v>
      </c>
      <c r="WZF26">
        <f t="shared" si="257"/>
        <v>0</v>
      </c>
      <c r="WZG26">
        <f t="shared" si="257"/>
        <v>0</v>
      </c>
      <c r="WZH26">
        <f t="shared" si="257"/>
        <v>0</v>
      </c>
      <c r="WZI26">
        <f t="shared" si="257"/>
        <v>0</v>
      </c>
      <c r="WZJ26">
        <f t="shared" si="257"/>
        <v>0</v>
      </c>
      <c r="WZK26">
        <f t="shared" si="257"/>
        <v>0</v>
      </c>
      <c r="WZL26">
        <f t="shared" si="257"/>
        <v>0</v>
      </c>
      <c r="WZM26">
        <f t="shared" si="257"/>
        <v>0</v>
      </c>
      <c r="WZN26">
        <f t="shared" si="257"/>
        <v>0</v>
      </c>
      <c r="WZO26">
        <f t="shared" si="257"/>
        <v>0</v>
      </c>
      <c r="WZP26">
        <f t="shared" si="257"/>
        <v>0</v>
      </c>
      <c r="WZQ26">
        <f t="shared" si="257"/>
        <v>0</v>
      </c>
      <c r="WZR26">
        <f t="shared" si="257"/>
        <v>0</v>
      </c>
      <c r="WZS26">
        <f t="shared" si="257"/>
        <v>0</v>
      </c>
      <c r="WZT26">
        <f t="shared" si="257"/>
        <v>0</v>
      </c>
      <c r="WZU26">
        <f t="shared" si="257"/>
        <v>0</v>
      </c>
      <c r="WZV26">
        <f t="shared" si="257"/>
        <v>0</v>
      </c>
      <c r="WZW26">
        <f t="shared" si="257"/>
        <v>0</v>
      </c>
      <c r="WZX26">
        <f t="shared" si="257"/>
        <v>0</v>
      </c>
      <c r="WZY26">
        <f t="shared" si="257"/>
        <v>0</v>
      </c>
      <c r="WZZ26">
        <f t="shared" si="257"/>
        <v>0</v>
      </c>
      <c r="XAA26">
        <f t="shared" si="257"/>
        <v>0</v>
      </c>
      <c r="XAB26">
        <f t="shared" si="257"/>
        <v>0</v>
      </c>
      <c r="XAC26">
        <f t="shared" si="257"/>
        <v>0</v>
      </c>
      <c r="XAD26">
        <f t="shared" si="257"/>
        <v>0</v>
      </c>
      <c r="XAE26">
        <f t="shared" si="257"/>
        <v>0</v>
      </c>
      <c r="XAF26">
        <f t="shared" si="257"/>
        <v>0</v>
      </c>
      <c r="XAG26">
        <f t="shared" ref="XAG26:XCR26" si="258">SUM(XAG6+XAG7+XAG8+XAG11+XAG12+XAG19+XAG23+XAG24+XAG25)</f>
        <v>0</v>
      </c>
      <c r="XAH26">
        <f t="shared" si="258"/>
        <v>0</v>
      </c>
      <c r="XAI26">
        <f t="shared" si="258"/>
        <v>0</v>
      </c>
      <c r="XAJ26">
        <f t="shared" si="258"/>
        <v>0</v>
      </c>
      <c r="XAK26">
        <f t="shared" si="258"/>
        <v>0</v>
      </c>
      <c r="XAL26">
        <f t="shared" si="258"/>
        <v>0</v>
      </c>
      <c r="XAM26">
        <f t="shared" si="258"/>
        <v>0</v>
      </c>
      <c r="XAN26">
        <f t="shared" si="258"/>
        <v>0</v>
      </c>
      <c r="XAO26">
        <f t="shared" si="258"/>
        <v>0</v>
      </c>
      <c r="XAP26">
        <f t="shared" si="258"/>
        <v>0</v>
      </c>
      <c r="XAQ26">
        <f t="shared" si="258"/>
        <v>0</v>
      </c>
      <c r="XAR26">
        <f t="shared" si="258"/>
        <v>0</v>
      </c>
      <c r="XAS26">
        <f t="shared" si="258"/>
        <v>0</v>
      </c>
      <c r="XAT26">
        <f t="shared" si="258"/>
        <v>0</v>
      </c>
      <c r="XAU26">
        <f t="shared" si="258"/>
        <v>0</v>
      </c>
      <c r="XAV26">
        <f t="shared" si="258"/>
        <v>0</v>
      </c>
      <c r="XAW26">
        <f t="shared" si="258"/>
        <v>0</v>
      </c>
      <c r="XAX26">
        <f t="shared" si="258"/>
        <v>0</v>
      </c>
      <c r="XAY26">
        <f t="shared" si="258"/>
        <v>0</v>
      </c>
      <c r="XAZ26">
        <f t="shared" si="258"/>
        <v>0</v>
      </c>
      <c r="XBA26">
        <f t="shared" si="258"/>
        <v>0</v>
      </c>
      <c r="XBB26">
        <f t="shared" si="258"/>
        <v>0</v>
      </c>
      <c r="XBC26">
        <f t="shared" si="258"/>
        <v>0</v>
      </c>
      <c r="XBD26">
        <f t="shared" si="258"/>
        <v>0</v>
      </c>
      <c r="XBE26">
        <f t="shared" si="258"/>
        <v>0</v>
      </c>
      <c r="XBF26">
        <f t="shared" si="258"/>
        <v>0</v>
      </c>
      <c r="XBG26">
        <f t="shared" si="258"/>
        <v>0</v>
      </c>
      <c r="XBH26">
        <f t="shared" si="258"/>
        <v>0</v>
      </c>
      <c r="XBI26">
        <f t="shared" si="258"/>
        <v>0</v>
      </c>
      <c r="XBJ26">
        <f t="shared" si="258"/>
        <v>0</v>
      </c>
      <c r="XBK26">
        <f t="shared" si="258"/>
        <v>0</v>
      </c>
      <c r="XBL26">
        <f t="shared" si="258"/>
        <v>0</v>
      </c>
      <c r="XBM26">
        <f t="shared" si="258"/>
        <v>0</v>
      </c>
      <c r="XBN26">
        <f t="shared" si="258"/>
        <v>0</v>
      </c>
      <c r="XBO26">
        <f t="shared" si="258"/>
        <v>0</v>
      </c>
      <c r="XBP26">
        <f t="shared" si="258"/>
        <v>0</v>
      </c>
      <c r="XBQ26">
        <f t="shared" si="258"/>
        <v>0</v>
      </c>
      <c r="XBR26">
        <f t="shared" si="258"/>
        <v>0</v>
      </c>
      <c r="XBS26">
        <f t="shared" si="258"/>
        <v>0</v>
      </c>
      <c r="XBT26">
        <f t="shared" si="258"/>
        <v>0</v>
      </c>
      <c r="XBU26">
        <f t="shared" si="258"/>
        <v>0</v>
      </c>
      <c r="XBV26">
        <f t="shared" si="258"/>
        <v>0</v>
      </c>
      <c r="XBW26">
        <f t="shared" si="258"/>
        <v>0</v>
      </c>
      <c r="XBX26">
        <f t="shared" si="258"/>
        <v>0</v>
      </c>
      <c r="XBY26">
        <f t="shared" si="258"/>
        <v>0</v>
      </c>
      <c r="XBZ26">
        <f t="shared" si="258"/>
        <v>0</v>
      </c>
      <c r="XCA26">
        <f t="shared" si="258"/>
        <v>0</v>
      </c>
      <c r="XCB26">
        <f t="shared" si="258"/>
        <v>0</v>
      </c>
      <c r="XCC26">
        <f t="shared" si="258"/>
        <v>0</v>
      </c>
      <c r="XCD26">
        <f t="shared" si="258"/>
        <v>0</v>
      </c>
      <c r="XCE26">
        <f t="shared" si="258"/>
        <v>0</v>
      </c>
      <c r="XCF26">
        <f t="shared" si="258"/>
        <v>0</v>
      </c>
      <c r="XCG26">
        <f t="shared" si="258"/>
        <v>0</v>
      </c>
      <c r="XCH26">
        <f t="shared" si="258"/>
        <v>0</v>
      </c>
      <c r="XCI26">
        <f t="shared" si="258"/>
        <v>0</v>
      </c>
      <c r="XCJ26">
        <f t="shared" si="258"/>
        <v>0</v>
      </c>
      <c r="XCK26">
        <f t="shared" si="258"/>
        <v>0</v>
      </c>
      <c r="XCL26">
        <f t="shared" si="258"/>
        <v>0</v>
      </c>
      <c r="XCM26">
        <f t="shared" si="258"/>
        <v>0</v>
      </c>
      <c r="XCN26">
        <f t="shared" si="258"/>
        <v>0</v>
      </c>
      <c r="XCO26">
        <f t="shared" si="258"/>
        <v>0</v>
      </c>
      <c r="XCP26">
        <f t="shared" si="258"/>
        <v>0</v>
      </c>
      <c r="XCQ26">
        <f t="shared" si="258"/>
        <v>0</v>
      </c>
      <c r="XCR26">
        <f t="shared" si="258"/>
        <v>0</v>
      </c>
      <c r="XCS26">
        <f t="shared" ref="XCS26:XFD26" si="259">SUM(XCS6+XCS7+XCS8+XCS11+XCS12+XCS19+XCS23+XCS24+XCS25)</f>
        <v>0</v>
      </c>
      <c r="XCT26">
        <f t="shared" si="259"/>
        <v>0</v>
      </c>
      <c r="XCU26">
        <f t="shared" si="259"/>
        <v>0</v>
      </c>
      <c r="XCV26">
        <f t="shared" si="259"/>
        <v>0</v>
      </c>
      <c r="XCW26">
        <f t="shared" si="259"/>
        <v>0</v>
      </c>
      <c r="XCX26">
        <f t="shared" si="259"/>
        <v>0</v>
      </c>
      <c r="XCY26">
        <f t="shared" si="259"/>
        <v>0</v>
      </c>
      <c r="XCZ26">
        <f t="shared" si="259"/>
        <v>0</v>
      </c>
      <c r="XDA26">
        <f t="shared" si="259"/>
        <v>0</v>
      </c>
      <c r="XDB26">
        <f t="shared" si="259"/>
        <v>0</v>
      </c>
      <c r="XDC26">
        <f t="shared" si="259"/>
        <v>0</v>
      </c>
      <c r="XDD26">
        <f t="shared" si="259"/>
        <v>0</v>
      </c>
      <c r="XDE26">
        <f t="shared" si="259"/>
        <v>0</v>
      </c>
      <c r="XDF26">
        <f t="shared" si="259"/>
        <v>0</v>
      </c>
      <c r="XDG26">
        <f t="shared" si="259"/>
        <v>0</v>
      </c>
      <c r="XDH26">
        <f t="shared" si="259"/>
        <v>0</v>
      </c>
      <c r="XDI26">
        <f t="shared" si="259"/>
        <v>0</v>
      </c>
      <c r="XDJ26">
        <f t="shared" si="259"/>
        <v>0</v>
      </c>
      <c r="XDK26">
        <f t="shared" si="259"/>
        <v>0</v>
      </c>
      <c r="XDL26">
        <f t="shared" si="259"/>
        <v>0</v>
      </c>
      <c r="XDM26">
        <f t="shared" si="259"/>
        <v>0</v>
      </c>
      <c r="XDN26">
        <f t="shared" si="259"/>
        <v>0</v>
      </c>
      <c r="XDO26">
        <f t="shared" si="259"/>
        <v>0</v>
      </c>
      <c r="XDP26">
        <f t="shared" si="259"/>
        <v>0</v>
      </c>
      <c r="XDQ26">
        <f t="shared" si="259"/>
        <v>0</v>
      </c>
      <c r="XDR26">
        <f t="shared" si="259"/>
        <v>0</v>
      </c>
      <c r="XDS26">
        <f t="shared" si="259"/>
        <v>0</v>
      </c>
      <c r="XDT26">
        <f t="shared" si="259"/>
        <v>0</v>
      </c>
      <c r="XDU26">
        <f t="shared" si="259"/>
        <v>0</v>
      </c>
      <c r="XDV26">
        <f t="shared" si="259"/>
        <v>0</v>
      </c>
      <c r="XDW26">
        <f t="shared" si="259"/>
        <v>0</v>
      </c>
      <c r="XDX26">
        <f t="shared" si="259"/>
        <v>0</v>
      </c>
      <c r="XDY26">
        <f t="shared" si="259"/>
        <v>0</v>
      </c>
      <c r="XDZ26">
        <f t="shared" si="259"/>
        <v>0</v>
      </c>
      <c r="XEA26">
        <f t="shared" si="259"/>
        <v>0</v>
      </c>
      <c r="XEB26">
        <f t="shared" si="259"/>
        <v>0</v>
      </c>
      <c r="XEC26">
        <f t="shared" si="259"/>
        <v>0</v>
      </c>
      <c r="XED26">
        <f t="shared" si="259"/>
        <v>0</v>
      </c>
      <c r="XEE26">
        <f t="shared" si="259"/>
        <v>0</v>
      </c>
      <c r="XEF26">
        <f t="shared" si="259"/>
        <v>0</v>
      </c>
      <c r="XEG26">
        <f t="shared" si="259"/>
        <v>0</v>
      </c>
      <c r="XEH26">
        <f t="shared" si="259"/>
        <v>0</v>
      </c>
      <c r="XEI26">
        <f t="shared" si="259"/>
        <v>0</v>
      </c>
      <c r="XEJ26">
        <f t="shared" si="259"/>
        <v>0</v>
      </c>
      <c r="XEK26">
        <f t="shared" si="259"/>
        <v>0</v>
      </c>
      <c r="XEL26">
        <f t="shared" si="259"/>
        <v>0</v>
      </c>
      <c r="XEM26">
        <f t="shared" si="259"/>
        <v>0</v>
      </c>
      <c r="XEN26">
        <f t="shared" si="259"/>
        <v>0</v>
      </c>
      <c r="XEO26">
        <f t="shared" si="259"/>
        <v>0</v>
      </c>
      <c r="XEP26">
        <f t="shared" si="259"/>
        <v>0</v>
      </c>
      <c r="XEQ26">
        <f t="shared" si="259"/>
        <v>0</v>
      </c>
      <c r="XER26">
        <f t="shared" si="259"/>
        <v>0</v>
      </c>
      <c r="XES26">
        <f t="shared" si="259"/>
        <v>0</v>
      </c>
      <c r="XET26">
        <f t="shared" si="259"/>
        <v>0</v>
      </c>
      <c r="XEU26">
        <f t="shared" si="259"/>
        <v>0</v>
      </c>
      <c r="XEV26">
        <f t="shared" si="259"/>
        <v>0</v>
      </c>
      <c r="XEW26">
        <f t="shared" si="259"/>
        <v>0</v>
      </c>
      <c r="XEX26">
        <f t="shared" si="259"/>
        <v>0</v>
      </c>
      <c r="XEY26">
        <f t="shared" si="259"/>
        <v>0</v>
      </c>
      <c r="XEZ26">
        <f t="shared" si="259"/>
        <v>0</v>
      </c>
      <c r="XFA26">
        <f t="shared" si="259"/>
        <v>0</v>
      </c>
      <c r="XFB26">
        <f t="shared" si="259"/>
        <v>0</v>
      </c>
      <c r="XFC26">
        <f t="shared" si="259"/>
        <v>0</v>
      </c>
      <c r="XFD26">
        <f t="shared" si="259"/>
        <v>0</v>
      </c>
    </row>
    <row r="27" spans="1:16384" ht="14.25" customHeight="1">
      <c r="A27" t="s">
        <v>24</v>
      </c>
      <c r="B27" s="4"/>
      <c r="C27" s="4"/>
      <c r="D27" s="4"/>
    </row>
    <row r="28" spans="1:16384" ht="14.25" customHeight="1">
      <c r="A28" s="4" t="s">
        <v>25</v>
      </c>
      <c r="B28" s="4"/>
      <c r="C28" s="4"/>
      <c r="D28" s="4"/>
    </row>
    <row r="29" spans="1:16384" ht="14.25" customHeight="1">
      <c r="A29" t="s">
        <v>26</v>
      </c>
      <c r="B29" s="4"/>
      <c r="C29" s="4"/>
      <c r="D29" s="4"/>
    </row>
    <row r="30" spans="1:16384" ht="14.25" customHeight="1">
      <c r="A30" t="s">
        <v>27</v>
      </c>
      <c r="B30" s="4"/>
      <c r="C30" s="4"/>
      <c r="D30" s="4"/>
    </row>
    <row r="31" spans="1:16384">
      <c r="A31" s="5" t="s">
        <v>28</v>
      </c>
      <c r="B31" s="6"/>
    </row>
    <row r="32" spans="1:16384" s="1" customFormat="1">
      <c r="A32" s="1" t="s">
        <v>29</v>
      </c>
    </row>
    <row r="33" spans="1:16384" s="1" customFormat="1">
      <c r="A33" s="4" t="s">
        <v>30</v>
      </c>
    </row>
    <row r="34" spans="1:16384" s="1" customFormat="1">
      <c r="A34" s="4" t="s">
        <v>31</v>
      </c>
    </row>
    <row r="35" spans="1:16384" s="1" customFormat="1">
      <c r="A35" s="1" t="s">
        <v>32</v>
      </c>
    </row>
    <row r="36" spans="1:16384" s="1" customFormat="1">
      <c r="A36" s="1" t="s">
        <v>33</v>
      </c>
    </row>
    <row r="37" spans="1:16384" s="1" customFormat="1">
      <c r="A37" s="1" t="s">
        <v>34</v>
      </c>
    </row>
    <row r="38" spans="1:16384">
      <c r="A38" t="s">
        <v>35</v>
      </c>
      <c r="B38">
        <f>SUM(B26+B27+B28+B29+B30+B31+B32+B35+B36+B37)</f>
        <v>0</v>
      </c>
      <c r="C38">
        <f t="shared" ref="C38:BL38" si="260">SUM(C26+C27+C28+C29+C30+C31+C32+C35+C36+C37)</f>
        <v>0</v>
      </c>
      <c r="D38">
        <f t="shared" si="260"/>
        <v>0</v>
      </c>
      <c r="E38">
        <f t="shared" si="260"/>
        <v>0</v>
      </c>
      <c r="F38">
        <f t="shared" si="260"/>
        <v>0</v>
      </c>
      <c r="G38">
        <f t="shared" si="260"/>
        <v>0</v>
      </c>
      <c r="H38">
        <f t="shared" si="260"/>
        <v>0</v>
      </c>
      <c r="I38">
        <f t="shared" si="260"/>
        <v>0</v>
      </c>
      <c r="J38">
        <f t="shared" si="260"/>
        <v>0</v>
      </c>
      <c r="K38">
        <f t="shared" si="260"/>
        <v>0</v>
      </c>
      <c r="L38">
        <f t="shared" si="260"/>
        <v>0</v>
      </c>
      <c r="M38">
        <f t="shared" si="260"/>
        <v>0</v>
      </c>
      <c r="N38">
        <f t="shared" si="260"/>
        <v>0</v>
      </c>
      <c r="O38">
        <f t="shared" si="260"/>
        <v>0</v>
      </c>
      <c r="P38">
        <f t="shared" si="260"/>
        <v>0</v>
      </c>
      <c r="Q38">
        <f t="shared" si="260"/>
        <v>0</v>
      </c>
      <c r="R38">
        <f t="shared" si="260"/>
        <v>0</v>
      </c>
      <c r="S38">
        <f t="shared" si="260"/>
        <v>0</v>
      </c>
      <c r="T38">
        <f t="shared" si="260"/>
        <v>0</v>
      </c>
      <c r="U38">
        <f t="shared" si="260"/>
        <v>0</v>
      </c>
      <c r="V38">
        <f t="shared" si="260"/>
        <v>0</v>
      </c>
      <c r="W38">
        <f t="shared" si="260"/>
        <v>0</v>
      </c>
      <c r="X38">
        <f t="shared" si="260"/>
        <v>0</v>
      </c>
      <c r="Y38">
        <f t="shared" si="260"/>
        <v>0</v>
      </c>
      <c r="Z38">
        <f t="shared" si="260"/>
        <v>0</v>
      </c>
      <c r="AA38">
        <f t="shared" si="260"/>
        <v>0</v>
      </c>
      <c r="AB38">
        <f t="shared" si="260"/>
        <v>0</v>
      </c>
      <c r="AC38">
        <f t="shared" si="260"/>
        <v>0</v>
      </c>
      <c r="AD38">
        <f t="shared" si="260"/>
        <v>0</v>
      </c>
      <c r="AE38">
        <f t="shared" si="260"/>
        <v>0</v>
      </c>
      <c r="AF38">
        <f t="shared" si="260"/>
        <v>0</v>
      </c>
      <c r="AG38">
        <f t="shared" si="260"/>
        <v>0</v>
      </c>
      <c r="AH38">
        <f t="shared" si="260"/>
        <v>0</v>
      </c>
      <c r="AI38">
        <f t="shared" si="260"/>
        <v>0</v>
      </c>
      <c r="AJ38">
        <f t="shared" si="260"/>
        <v>0</v>
      </c>
      <c r="AK38">
        <f t="shared" si="260"/>
        <v>0</v>
      </c>
      <c r="AL38">
        <f t="shared" si="260"/>
        <v>0</v>
      </c>
      <c r="AM38">
        <f t="shared" si="260"/>
        <v>0</v>
      </c>
      <c r="AN38">
        <f t="shared" si="260"/>
        <v>0</v>
      </c>
      <c r="AO38">
        <f t="shared" si="260"/>
        <v>0</v>
      </c>
      <c r="AP38">
        <f t="shared" si="260"/>
        <v>0</v>
      </c>
      <c r="AQ38">
        <f t="shared" si="260"/>
        <v>0</v>
      </c>
      <c r="AR38">
        <f t="shared" si="260"/>
        <v>0</v>
      </c>
      <c r="AS38">
        <f t="shared" si="260"/>
        <v>0</v>
      </c>
      <c r="AT38">
        <f t="shared" si="260"/>
        <v>0</v>
      </c>
      <c r="AU38">
        <f t="shared" si="260"/>
        <v>0</v>
      </c>
      <c r="AV38">
        <f t="shared" si="260"/>
        <v>0</v>
      </c>
      <c r="AW38">
        <f t="shared" si="260"/>
        <v>0</v>
      </c>
      <c r="AX38">
        <f t="shared" si="260"/>
        <v>0</v>
      </c>
      <c r="AY38">
        <f t="shared" si="260"/>
        <v>0</v>
      </c>
      <c r="AZ38">
        <f t="shared" si="260"/>
        <v>0</v>
      </c>
      <c r="BA38">
        <f t="shared" si="260"/>
        <v>0</v>
      </c>
      <c r="BB38">
        <f t="shared" si="260"/>
        <v>0</v>
      </c>
      <c r="BC38">
        <f t="shared" si="260"/>
        <v>0</v>
      </c>
      <c r="BD38">
        <f t="shared" si="260"/>
        <v>0</v>
      </c>
      <c r="BE38">
        <f t="shared" si="260"/>
        <v>0</v>
      </c>
      <c r="BF38">
        <f t="shared" si="260"/>
        <v>0</v>
      </c>
      <c r="BG38">
        <f t="shared" si="260"/>
        <v>0</v>
      </c>
      <c r="BH38">
        <f t="shared" si="260"/>
        <v>0</v>
      </c>
      <c r="BI38">
        <f t="shared" si="260"/>
        <v>0</v>
      </c>
      <c r="BJ38">
        <f t="shared" si="260"/>
        <v>0</v>
      </c>
      <c r="BK38">
        <f t="shared" si="260"/>
        <v>0</v>
      </c>
      <c r="BL38">
        <f t="shared" si="260"/>
        <v>0</v>
      </c>
      <c r="BM38">
        <f t="shared" ref="BM38:DX38" si="261">SUM(BM26+BM27+BM28+BM29+BM30+BM31+BM32+BM35+BM36+BM37)</f>
        <v>0</v>
      </c>
      <c r="BN38">
        <f t="shared" si="261"/>
        <v>0</v>
      </c>
      <c r="BO38">
        <f t="shared" si="261"/>
        <v>0</v>
      </c>
      <c r="BP38">
        <f t="shared" si="261"/>
        <v>0</v>
      </c>
      <c r="BQ38">
        <f t="shared" si="261"/>
        <v>0</v>
      </c>
      <c r="BR38">
        <f t="shared" si="261"/>
        <v>0</v>
      </c>
      <c r="BS38">
        <f t="shared" si="261"/>
        <v>0</v>
      </c>
      <c r="BT38">
        <f t="shared" si="261"/>
        <v>0</v>
      </c>
      <c r="BU38">
        <f t="shared" si="261"/>
        <v>0</v>
      </c>
      <c r="BV38">
        <f t="shared" si="261"/>
        <v>0</v>
      </c>
      <c r="BW38">
        <f t="shared" si="261"/>
        <v>0</v>
      </c>
      <c r="BX38">
        <f t="shared" si="261"/>
        <v>0</v>
      </c>
      <c r="BY38">
        <f t="shared" si="261"/>
        <v>0</v>
      </c>
      <c r="BZ38">
        <f t="shared" si="261"/>
        <v>0</v>
      </c>
      <c r="CA38">
        <f t="shared" si="261"/>
        <v>0</v>
      </c>
      <c r="CB38">
        <f t="shared" si="261"/>
        <v>0</v>
      </c>
      <c r="CC38">
        <f t="shared" si="261"/>
        <v>0</v>
      </c>
      <c r="CD38">
        <f t="shared" si="261"/>
        <v>0</v>
      </c>
      <c r="CE38">
        <f t="shared" si="261"/>
        <v>0</v>
      </c>
      <c r="CF38">
        <f t="shared" si="261"/>
        <v>0</v>
      </c>
      <c r="CG38">
        <f t="shared" si="261"/>
        <v>0</v>
      </c>
      <c r="CH38">
        <f t="shared" si="261"/>
        <v>0</v>
      </c>
      <c r="CI38">
        <f t="shared" si="261"/>
        <v>0</v>
      </c>
      <c r="CJ38">
        <f t="shared" si="261"/>
        <v>0</v>
      </c>
      <c r="CK38">
        <f t="shared" si="261"/>
        <v>0</v>
      </c>
      <c r="CL38">
        <f t="shared" si="261"/>
        <v>0</v>
      </c>
      <c r="CM38">
        <f t="shared" si="261"/>
        <v>0</v>
      </c>
      <c r="CN38">
        <f t="shared" si="261"/>
        <v>0</v>
      </c>
      <c r="CO38">
        <f t="shared" si="261"/>
        <v>0</v>
      </c>
      <c r="CP38">
        <f t="shared" si="261"/>
        <v>0</v>
      </c>
      <c r="CQ38">
        <f t="shared" si="261"/>
        <v>0</v>
      </c>
      <c r="CR38">
        <f t="shared" si="261"/>
        <v>0</v>
      </c>
      <c r="CS38">
        <f t="shared" si="261"/>
        <v>0</v>
      </c>
      <c r="CT38">
        <f t="shared" si="261"/>
        <v>0</v>
      </c>
      <c r="CU38">
        <f t="shared" si="261"/>
        <v>0</v>
      </c>
      <c r="CV38">
        <f t="shared" si="261"/>
        <v>0</v>
      </c>
      <c r="CW38">
        <f t="shared" si="261"/>
        <v>0</v>
      </c>
      <c r="CX38">
        <f t="shared" si="261"/>
        <v>0</v>
      </c>
      <c r="CY38">
        <f t="shared" si="261"/>
        <v>0</v>
      </c>
      <c r="CZ38">
        <f t="shared" si="261"/>
        <v>0</v>
      </c>
      <c r="DA38">
        <f t="shared" si="261"/>
        <v>0</v>
      </c>
      <c r="DB38">
        <f t="shared" si="261"/>
        <v>0</v>
      </c>
      <c r="DC38">
        <f t="shared" si="261"/>
        <v>0</v>
      </c>
      <c r="DD38">
        <f t="shared" si="261"/>
        <v>0</v>
      </c>
      <c r="DE38">
        <f t="shared" si="261"/>
        <v>0</v>
      </c>
      <c r="DF38">
        <f t="shared" si="261"/>
        <v>0</v>
      </c>
      <c r="DG38">
        <f t="shared" si="261"/>
        <v>0</v>
      </c>
      <c r="DH38">
        <f t="shared" si="261"/>
        <v>0</v>
      </c>
      <c r="DI38">
        <f t="shared" si="261"/>
        <v>0</v>
      </c>
      <c r="DJ38">
        <f t="shared" si="261"/>
        <v>0</v>
      </c>
      <c r="DK38">
        <f t="shared" si="261"/>
        <v>0</v>
      </c>
      <c r="DL38">
        <f t="shared" si="261"/>
        <v>0</v>
      </c>
      <c r="DM38">
        <f t="shared" si="261"/>
        <v>0</v>
      </c>
      <c r="DN38">
        <f t="shared" si="261"/>
        <v>0</v>
      </c>
      <c r="DO38">
        <f t="shared" si="261"/>
        <v>0</v>
      </c>
      <c r="DP38">
        <f t="shared" si="261"/>
        <v>0</v>
      </c>
      <c r="DQ38">
        <f t="shared" si="261"/>
        <v>0</v>
      </c>
      <c r="DR38">
        <f t="shared" si="261"/>
        <v>0</v>
      </c>
      <c r="DS38">
        <f t="shared" si="261"/>
        <v>0</v>
      </c>
      <c r="DT38">
        <f t="shared" si="261"/>
        <v>0</v>
      </c>
      <c r="DU38">
        <f t="shared" si="261"/>
        <v>0</v>
      </c>
      <c r="DV38">
        <f t="shared" si="261"/>
        <v>0</v>
      </c>
      <c r="DW38">
        <f t="shared" si="261"/>
        <v>0</v>
      </c>
      <c r="DX38">
        <f t="shared" si="261"/>
        <v>0</v>
      </c>
      <c r="DY38">
        <f t="shared" ref="DY38:GJ38" si="262">SUM(DY26+DY27+DY28+DY29+DY30+DY31+DY32+DY35+DY36+DY37)</f>
        <v>0</v>
      </c>
      <c r="DZ38">
        <f t="shared" si="262"/>
        <v>0</v>
      </c>
      <c r="EA38">
        <f t="shared" si="262"/>
        <v>0</v>
      </c>
      <c r="EB38">
        <f t="shared" si="262"/>
        <v>0</v>
      </c>
      <c r="EC38">
        <f t="shared" si="262"/>
        <v>0</v>
      </c>
      <c r="ED38">
        <f t="shared" si="262"/>
        <v>0</v>
      </c>
      <c r="EE38">
        <f t="shared" si="262"/>
        <v>0</v>
      </c>
      <c r="EF38">
        <f t="shared" si="262"/>
        <v>0</v>
      </c>
      <c r="EG38">
        <f t="shared" si="262"/>
        <v>0</v>
      </c>
      <c r="EH38">
        <f t="shared" si="262"/>
        <v>0</v>
      </c>
      <c r="EI38">
        <f t="shared" si="262"/>
        <v>0</v>
      </c>
      <c r="EJ38">
        <f t="shared" si="262"/>
        <v>0</v>
      </c>
      <c r="EK38">
        <f t="shared" si="262"/>
        <v>0</v>
      </c>
      <c r="EL38">
        <f t="shared" si="262"/>
        <v>0</v>
      </c>
      <c r="EM38">
        <f t="shared" si="262"/>
        <v>0</v>
      </c>
      <c r="EN38">
        <f t="shared" si="262"/>
        <v>0</v>
      </c>
      <c r="EO38">
        <f t="shared" si="262"/>
        <v>0</v>
      </c>
      <c r="EP38">
        <f t="shared" si="262"/>
        <v>0</v>
      </c>
      <c r="EQ38">
        <f t="shared" si="262"/>
        <v>0</v>
      </c>
      <c r="ER38">
        <f t="shared" si="262"/>
        <v>0</v>
      </c>
      <c r="ES38">
        <f t="shared" si="262"/>
        <v>0</v>
      </c>
      <c r="ET38">
        <f t="shared" si="262"/>
        <v>0</v>
      </c>
      <c r="EU38">
        <f t="shared" si="262"/>
        <v>0</v>
      </c>
      <c r="EV38">
        <f t="shared" si="262"/>
        <v>0</v>
      </c>
      <c r="EW38">
        <f t="shared" si="262"/>
        <v>0</v>
      </c>
      <c r="EX38">
        <f t="shared" si="262"/>
        <v>0</v>
      </c>
      <c r="EY38">
        <f t="shared" si="262"/>
        <v>0</v>
      </c>
      <c r="EZ38">
        <f t="shared" si="262"/>
        <v>0</v>
      </c>
      <c r="FA38">
        <f t="shared" si="262"/>
        <v>0</v>
      </c>
      <c r="FB38">
        <f t="shared" si="262"/>
        <v>0</v>
      </c>
      <c r="FC38">
        <f t="shared" si="262"/>
        <v>0</v>
      </c>
      <c r="FD38">
        <f t="shared" si="262"/>
        <v>0</v>
      </c>
      <c r="FE38">
        <f t="shared" si="262"/>
        <v>0</v>
      </c>
      <c r="FF38">
        <f t="shared" si="262"/>
        <v>0</v>
      </c>
      <c r="FG38">
        <f t="shared" si="262"/>
        <v>0</v>
      </c>
      <c r="FH38">
        <f t="shared" si="262"/>
        <v>0</v>
      </c>
      <c r="FI38">
        <f t="shared" si="262"/>
        <v>0</v>
      </c>
      <c r="FJ38">
        <f t="shared" si="262"/>
        <v>0</v>
      </c>
      <c r="FK38">
        <f t="shared" si="262"/>
        <v>0</v>
      </c>
      <c r="FL38">
        <f t="shared" si="262"/>
        <v>0</v>
      </c>
      <c r="FM38">
        <f t="shared" si="262"/>
        <v>0</v>
      </c>
      <c r="FN38">
        <f t="shared" si="262"/>
        <v>0</v>
      </c>
      <c r="FO38">
        <f t="shared" si="262"/>
        <v>0</v>
      </c>
      <c r="FP38">
        <f t="shared" si="262"/>
        <v>0</v>
      </c>
      <c r="FQ38">
        <f t="shared" si="262"/>
        <v>0</v>
      </c>
      <c r="FR38">
        <f t="shared" si="262"/>
        <v>0</v>
      </c>
      <c r="FS38">
        <f t="shared" si="262"/>
        <v>0</v>
      </c>
      <c r="FT38">
        <f t="shared" si="262"/>
        <v>0</v>
      </c>
      <c r="FU38">
        <f t="shared" si="262"/>
        <v>0</v>
      </c>
      <c r="FV38">
        <f t="shared" si="262"/>
        <v>0</v>
      </c>
      <c r="FW38">
        <f t="shared" si="262"/>
        <v>0</v>
      </c>
      <c r="FX38">
        <f t="shared" si="262"/>
        <v>0</v>
      </c>
      <c r="FY38">
        <f t="shared" si="262"/>
        <v>0</v>
      </c>
      <c r="FZ38">
        <f t="shared" si="262"/>
        <v>0</v>
      </c>
      <c r="GA38">
        <f t="shared" si="262"/>
        <v>0</v>
      </c>
      <c r="GB38">
        <f t="shared" si="262"/>
        <v>0</v>
      </c>
      <c r="GC38">
        <f t="shared" si="262"/>
        <v>0</v>
      </c>
      <c r="GD38">
        <f t="shared" si="262"/>
        <v>0</v>
      </c>
      <c r="GE38">
        <f t="shared" si="262"/>
        <v>0</v>
      </c>
      <c r="GF38">
        <f t="shared" si="262"/>
        <v>0</v>
      </c>
      <c r="GG38">
        <f t="shared" si="262"/>
        <v>0</v>
      </c>
      <c r="GH38">
        <f t="shared" si="262"/>
        <v>0</v>
      </c>
      <c r="GI38">
        <f t="shared" si="262"/>
        <v>0</v>
      </c>
      <c r="GJ38">
        <f t="shared" si="262"/>
        <v>0</v>
      </c>
      <c r="GK38">
        <f t="shared" ref="GK38:IV38" si="263">SUM(GK26+GK27+GK28+GK29+GK30+GK31+GK32+GK35+GK36+GK37)</f>
        <v>0</v>
      </c>
      <c r="GL38">
        <f t="shared" si="263"/>
        <v>0</v>
      </c>
      <c r="GM38">
        <f t="shared" si="263"/>
        <v>0</v>
      </c>
      <c r="GN38">
        <f t="shared" si="263"/>
        <v>0</v>
      </c>
      <c r="GO38">
        <f t="shared" si="263"/>
        <v>0</v>
      </c>
      <c r="GP38">
        <f t="shared" si="263"/>
        <v>0</v>
      </c>
      <c r="GQ38">
        <f t="shared" si="263"/>
        <v>0</v>
      </c>
      <c r="GR38">
        <f t="shared" si="263"/>
        <v>0</v>
      </c>
      <c r="GS38">
        <f t="shared" si="263"/>
        <v>0</v>
      </c>
      <c r="GT38">
        <f t="shared" si="263"/>
        <v>0</v>
      </c>
      <c r="GU38">
        <f t="shared" si="263"/>
        <v>0</v>
      </c>
      <c r="GV38">
        <f t="shared" si="263"/>
        <v>0</v>
      </c>
      <c r="GW38">
        <f t="shared" si="263"/>
        <v>0</v>
      </c>
      <c r="GX38">
        <f t="shared" si="263"/>
        <v>0</v>
      </c>
      <c r="GY38">
        <f t="shared" si="263"/>
        <v>0</v>
      </c>
      <c r="GZ38">
        <f t="shared" si="263"/>
        <v>0</v>
      </c>
      <c r="HA38">
        <f t="shared" si="263"/>
        <v>0</v>
      </c>
      <c r="HB38">
        <f t="shared" si="263"/>
        <v>0</v>
      </c>
      <c r="HC38">
        <f t="shared" si="263"/>
        <v>0</v>
      </c>
      <c r="HD38">
        <f t="shared" si="263"/>
        <v>0</v>
      </c>
      <c r="HE38">
        <f t="shared" si="263"/>
        <v>0</v>
      </c>
      <c r="HF38">
        <f t="shared" si="263"/>
        <v>0</v>
      </c>
      <c r="HG38">
        <f t="shared" si="263"/>
        <v>0</v>
      </c>
      <c r="HH38">
        <f t="shared" si="263"/>
        <v>0</v>
      </c>
      <c r="HI38">
        <f t="shared" si="263"/>
        <v>0</v>
      </c>
      <c r="HJ38">
        <f t="shared" si="263"/>
        <v>0</v>
      </c>
      <c r="HK38">
        <f t="shared" si="263"/>
        <v>0</v>
      </c>
      <c r="HL38">
        <f t="shared" si="263"/>
        <v>0</v>
      </c>
      <c r="HM38">
        <f t="shared" si="263"/>
        <v>0</v>
      </c>
      <c r="HN38">
        <f t="shared" si="263"/>
        <v>0</v>
      </c>
      <c r="HO38">
        <f t="shared" si="263"/>
        <v>0</v>
      </c>
      <c r="HP38">
        <f t="shared" si="263"/>
        <v>0</v>
      </c>
      <c r="HQ38">
        <f t="shared" si="263"/>
        <v>0</v>
      </c>
      <c r="HR38">
        <f t="shared" si="263"/>
        <v>0</v>
      </c>
      <c r="HS38">
        <f t="shared" si="263"/>
        <v>0</v>
      </c>
      <c r="HT38">
        <f t="shared" si="263"/>
        <v>0</v>
      </c>
      <c r="HU38">
        <f t="shared" si="263"/>
        <v>0</v>
      </c>
      <c r="HV38">
        <f t="shared" si="263"/>
        <v>0</v>
      </c>
      <c r="HW38">
        <f t="shared" si="263"/>
        <v>0</v>
      </c>
      <c r="HX38">
        <f t="shared" si="263"/>
        <v>0</v>
      </c>
      <c r="HY38">
        <f t="shared" si="263"/>
        <v>0</v>
      </c>
      <c r="HZ38">
        <f t="shared" si="263"/>
        <v>0</v>
      </c>
      <c r="IA38">
        <f t="shared" si="263"/>
        <v>0</v>
      </c>
      <c r="IB38">
        <f t="shared" si="263"/>
        <v>0</v>
      </c>
      <c r="IC38">
        <f t="shared" si="263"/>
        <v>0</v>
      </c>
      <c r="ID38">
        <f t="shared" si="263"/>
        <v>0</v>
      </c>
      <c r="IE38">
        <f t="shared" si="263"/>
        <v>0</v>
      </c>
      <c r="IF38">
        <f t="shared" si="263"/>
        <v>0</v>
      </c>
      <c r="IG38">
        <f t="shared" si="263"/>
        <v>0</v>
      </c>
      <c r="IH38">
        <f t="shared" si="263"/>
        <v>0</v>
      </c>
      <c r="II38">
        <f t="shared" si="263"/>
        <v>0</v>
      </c>
      <c r="IJ38">
        <f t="shared" si="263"/>
        <v>0</v>
      </c>
      <c r="IK38">
        <f t="shared" si="263"/>
        <v>0</v>
      </c>
      <c r="IL38">
        <f t="shared" si="263"/>
        <v>0</v>
      </c>
      <c r="IM38">
        <f t="shared" si="263"/>
        <v>0</v>
      </c>
      <c r="IN38">
        <f t="shared" si="263"/>
        <v>0</v>
      </c>
      <c r="IO38">
        <f t="shared" si="263"/>
        <v>0</v>
      </c>
      <c r="IP38">
        <f t="shared" si="263"/>
        <v>0</v>
      </c>
      <c r="IQ38">
        <f t="shared" si="263"/>
        <v>0</v>
      </c>
      <c r="IR38">
        <f t="shared" si="263"/>
        <v>0</v>
      </c>
      <c r="IS38">
        <f t="shared" si="263"/>
        <v>0</v>
      </c>
      <c r="IT38">
        <f t="shared" si="263"/>
        <v>0</v>
      </c>
      <c r="IU38">
        <f t="shared" si="263"/>
        <v>0</v>
      </c>
      <c r="IV38">
        <f t="shared" si="263"/>
        <v>0</v>
      </c>
      <c r="IW38">
        <f t="shared" ref="IW38:LH38" si="264">SUM(IW26+IW27+IW28+IW29+IW30+IW31+IW32+IW35+IW36+IW37)</f>
        <v>0</v>
      </c>
      <c r="IX38">
        <f t="shared" si="264"/>
        <v>0</v>
      </c>
      <c r="IY38">
        <f t="shared" si="264"/>
        <v>0</v>
      </c>
      <c r="IZ38">
        <f t="shared" si="264"/>
        <v>0</v>
      </c>
      <c r="JA38">
        <f t="shared" si="264"/>
        <v>0</v>
      </c>
      <c r="JB38">
        <f t="shared" si="264"/>
        <v>0</v>
      </c>
      <c r="JC38">
        <f t="shared" si="264"/>
        <v>0</v>
      </c>
      <c r="JD38">
        <f t="shared" si="264"/>
        <v>0</v>
      </c>
      <c r="JE38">
        <f t="shared" si="264"/>
        <v>0</v>
      </c>
      <c r="JF38">
        <f t="shared" si="264"/>
        <v>0</v>
      </c>
      <c r="JG38">
        <f t="shared" si="264"/>
        <v>0</v>
      </c>
      <c r="JH38">
        <f t="shared" si="264"/>
        <v>0</v>
      </c>
      <c r="JI38">
        <f t="shared" si="264"/>
        <v>0</v>
      </c>
      <c r="JJ38">
        <f t="shared" si="264"/>
        <v>0</v>
      </c>
      <c r="JK38">
        <f t="shared" si="264"/>
        <v>0</v>
      </c>
      <c r="JL38">
        <f t="shared" si="264"/>
        <v>0</v>
      </c>
      <c r="JM38">
        <f t="shared" si="264"/>
        <v>0</v>
      </c>
      <c r="JN38">
        <f t="shared" si="264"/>
        <v>0</v>
      </c>
      <c r="JO38">
        <f t="shared" si="264"/>
        <v>0</v>
      </c>
      <c r="JP38">
        <f t="shared" si="264"/>
        <v>0</v>
      </c>
      <c r="JQ38">
        <f t="shared" si="264"/>
        <v>0</v>
      </c>
      <c r="JR38">
        <f t="shared" si="264"/>
        <v>0</v>
      </c>
      <c r="JS38">
        <f t="shared" si="264"/>
        <v>0</v>
      </c>
      <c r="JT38">
        <f t="shared" si="264"/>
        <v>0</v>
      </c>
      <c r="JU38">
        <f t="shared" si="264"/>
        <v>0</v>
      </c>
      <c r="JV38">
        <f t="shared" si="264"/>
        <v>0</v>
      </c>
      <c r="JW38">
        <f t="shared" si="264"/>
        <v>0</v>
      </c>
      <c r="JX38">
        <f t="shared" si="264"/>
        <v>0</v>
      </c>
      <c r="JY38">
        <f t="shared" si="264"/>
        <v>0</v>
      </c>
      <c r="JZ38">
        <f t="shared" si="264"/>
        <v>0</v>
      </c>
      <c r="KA38">
        <f t="shared" si="264"/>
        <v>0</v>
      </c>
      <c r="KB38">
        <f t="shared" si="264"/>
        <v>0</v>
      </c>
      <c r="KC38">
        <f t="shared" si="264"/>
        <v>0</v>
      </c>
      <c r="KD38">
        <f t="shared" si="264"/>
        <v>0</v>
      </c>
      <c r="KE38">
        <f t="shared" si="264"/>
        <v>0</v>
      </c>
      <c r="KF38">
        <f t="shared" si="264"/>
        <v>0</v>
      </c>
      <c r="KG38">
        <f t="shared" si="264"/>
        <v>0</v>
      </c>
      <c r="KH38">
        <f t="shared" si="264"/>
        <v>0</v>
      </c>
      <c r="KI38">
        <f t="shared" si="264"/>
        <v>0</v>
      </c>
      <c r="KJ38">
        <f t="shared" si="264"/>
        <v>0</v>
      </c>
      <c r="KK38">
        <f t="shared" si="264"/>
        <v>0</v>
      </c>
      <c r="KL38">
        <f t="shared" si="264"/>
        <v>0</v>
      </c>
      <c r="KM38">
        <f t="shared" si="264"/>
        <v>0</v>
      </c>
      <c r="KN38">
        <f t="shared" si="264"/>
        <v>0</v>
      </c>
      <c r="KO38">
        <f t="shared" si="264"/>
        <v>0</v>
      </c>
      <c r="KP38">
        <f t="shared" si="264"/>
        <v>0</v>
      </c>
      <c r="KQ38">
        <f t="shared" si="264"/>
        <v>0</v>
      </c>
      <c r="KR38">
        <f t="shared" si="264"/>
        <v>0</v>
      </c>
      <c r="KS38">
        <f t="shared" si="264"/>
        <v>0</v>
      </c>
      <c r="KT38">
        <f t="shared" si="264"/>
        <v>0</v>
      </c>
      <c r="KU38">
        <f t="shared" si="264"/>
        <v>0</v>
      </c>
      <c r="KV38">
        <f t="shared" si="264"/>
        <v>0</v>
      </c>
      <c r="KW38">
        <f t="shared" si="264"/>
        <v>0</v>
      </c>
      <c r="KX38">
        <f t="shared" si="264"/>
        <v>0</v>
      </c>
      <c r="KY38">
        <f t="shared" si="264"/>
        <v>0</v>
      </c>
      <c r="KZ38">
        <f t="shared" si="264"/>
        <v>0</v>
      </c>
      <c r="LA38">
        <f t="shared" si="264"/>
        <v>0</v>
      </c>
      <c r="LB38">
        <f t="shared" si="264"/>
        <v>0</v>
      </c>
      <c r="LC38">
        <f t="shared" si="264"/>
        <v>0</v>
      </c>
      <c r="LD38">
        <f t="shared" si="264"/>
        <v>0</v>
      </c>
      <c r="LE38">
        <f t="shared" si="264"/>
        <v>0</v>
      </c>
      <c r="LF38">
        <f t="shared" si="264"/>
        <v>0</v>
      </c>
      <c r="LG38">
        <f t="shared" si="264"/>
        <v>0</v>
      </c>
      <c r="LH38">
        <f t="shared" si="264"/>
        <v>0</v>
      </c>
      <c r="LI38">
        <f t="shared" ref="LI38:NT38" si="265">SUM(LI26+LI27+LI28+LI29+LI30+LI31+LI32+LI35+LI36+LI37)</f>
        <v>0</v>
      </c>
      <c r="LJ38">
        <f t="shared" si="265"/>
        <v>0</v>
      </c>
      <c r="LK38">
        <f t="shared" si="265"/>
        <v>0</v>
      </c>
      <c r="LL38">
        <f t="shared" si="265"/>
        <v>0</v>
      </c>
      <c r="LM38">
        <f t="shared" si="265"/>
        <v>0</v>
      </c>
      <c r="LN38">
        <f t="shared" si="265"/>
        <v>0</v>
      </c>
      <c r="LO38">
        <f t="shared" si="265"/>
        <v>0</v>
      </c>
      <c r="LP38">
        <f t="shared" si="265"/>
        <v>0</v>
      </c>
      <c r="LQ38">
        <f t="shared" si="265"/>
        <v>0</v>
      </c>
      <c r="LR38">
        <f t="shared" si="265"/>
        <v>0</v>
      </c>
      <c r="LS38">
        <f t="shared" si="265"/>
        <v>0</v>
      </c>
      <c r="LT38">
        <f t="shared" si="265"/>
        <v>0</v>
      </c>
      <c r="LU38">
        <f t="shared" si="265"/>
        <v>0</v>
      </c>
      <c r="LV38">
        <f t="shared" si="265"/>
        <v>0</v>
      </c>
      <c r="LW38">
        <f t="shared" si="265"/>
        <v>0</v>
      </c>
      <c r="LX38">
        <f t="shared" si="265"/>
        <v>0</v>
      </c>
      <c r="LY38">
        <f t="shared" si="265"/>
        <v>0</v>
      </c>
      <c r="LZ38">
        <f t="shared" si="265"/>
        <v>0</v>
      </c>
      <c r="MA38">
        <f t="shared" si="265"/>
        <v>0</v>
      </c>
      <c r="MB38">
        <f t="shared" si="265"/>
        <v>0</v>
      </c>
      <c r="MC38">
        <f t="shared" si="265"/>
        <v>0</v>
      </c>
      <c r="MD38">
        <f t="shared" si="265"/>
        <v>0</v>
      </c>
      <c r="ME38">
        <f t="shared" si="265"/>
        <v>0</v>
      </c>
      <c r="MF38">
        <f t="shared" si="265"/>
        <v>0</v>
      </c>
      <c r="MG38">
        <f t="shared" si="265"/>
        <v>0</v>
      </c>
      <c r="MH38">
        <f t="shared" si="265"/>
        <v>0</v>
      </c>
      <c r="MI38">
        <f t="shared" si="265"/>
        <v>0</v>
      </c>
      <c r="MJ38">
        <f t="shared" si="265"/>
        <v>0</v>
      </c>
      <c r="MK38">
        <f t="shared" si="265"/>
        <v>0</v>
      </c>
      <c r="ML38">
        <f t="shared" si="265"/>
        <v>0</v>
      </c>
      <c r="MM38">
        <f t="shared" si="265"/>
        <v>0</v>
      </c>
      <c r="MN38">
        <f t="shared" si="265"/>
        <v>0</v>
      </c>
      <c r="MO38">
        <f t="shared" si="265"/>
        <v>0</v>
      </c>
      <c r="MP38">
        <f t="shared" si="265"/>
        <v>0</v>
      </c>
      <c r="MQ38">
        <f t="shared" si="265"/>
        <v>0</v>
      </c>
      <c r="MR38">
        <f t="shared" si="265"/>
        <v>0</v>
      </c>
      <c r="MS38">
        <f t="shared" si="265"/>
        <v>0</v>
      </c>
      <c r="MT38">
        <f t="shared" si="265"/>
        <v>0</v>
      </c>
      <c r="MU38">
        <f t="shared" si="265"/>
        <v>0</v>
      </c>
      <c r="MV38">
        <f t="shared" si="265"/>
        <v>0</v>
      </c>
      <c r="MW38">
        <f t="shared" si="265"/>
        <v>0</v>
      </c>
      <c r="MX38">
        <f t="shared" si="265"/>
        <v>0</v>
      </c>
      <c r="MY38">
        <f t="shared" si="265"/>
        <v>0</v>
      </c>
      <c r="MZ38">
        <f t="shared" si="265"/>
        <v>0</v>
      </c>
      <c r="NA38">
        <f t="shared" si="265"/>
        <v>0</v>
      </c>
      <c r="NB38">
        <f t="shared" si="265"/>
        <v>0</v>
      </c>
      <c r="NC38">
        <f t="shared" si="265"/>
        <v>0</v>
      </c>
      <c r="ND38">
        <f t="shared" si="265"/>
        <v>0</v>
      </c>
      <c r="NE38">
        <f t="shared" si="265"/>
        <v>0</v>
      </c>
      <c r="NF38">
        <f t="shared" si="265"/>
        <v>0</v>
      </c>
      <c r="NG38">
        <f t="shared" si="265"/>
        <v>0</v>
      </c>
      <c r="NH38">
        <f t="shared" si="265"/>
        <v>0</v>
      </c>
      <c r="NI38">
        <f t="shared" si="265"/>
        <v>0</v>
      </c>
      <c r="NJ38">
        <f t="shared" si="265"/>
        <v>0</v>
      </c>
      <c r="NK38">
        <f t="shared" si="265"/>
        <v>0</v>
      </c>
      <c r="NL38">
        <f t="shared" si="265"/>
        <v>0</v>
      </c>
      <c r="NM38">
        <f t="shared" si="265"/>
        <v>0</v>
      </c>
      <c r="NN38">
        <f t="shared" si="265"/>
        <v>0</v>
      </c>
      <c r="NO38">
        <f t="shared" si="265"/>
        <v>0</v>
      </c>
      <c r="NP38">
        <f t="shared" si="265"/>
        <v>0</v>
      </c>
      <c r="NQ38">
        <f t="shared" si="265"/>
        <v>0</v>
      </c>
      <c r="NR38">
        <f t="shared" si="265"/>
        <v>0</v>
      </c>
      <c r="NS38">
        <f t="shared" si="265"/>
        <v>0</v>
      </c>
      <c r="NT38">
        <f t="shared" si="265"/>
        <v>0</v>
      </c>
      <c r="NU38">
        <f t="shared" ref="NU38:QF38" si="266">SUM(NU26+NU27+NU28+NU29+NU30+NU31+NU32+NU35+NU36+NU37)</f>
        <v>0</v>
      </c>
      <c r="NV38">
        <f t="shared" si="266"/>
        <v>0</v>
      </c>
      <c r="NW38">
        <f t="shared" si="266"/>
        <v>0</v>
      </c>
      <c r="NX38">
        <f t="shared" si="266"/>
        <v>0</v>
      </c>
      <c r="NY38">
        <f t="shared" si="266"/>
        <v>0</v>
      </c>
      <c r="NZ38">
        <f t="shared" si="266"/>
        <v>0</v>
      </c>
      <c r="OA38">
        <f t="shared" si="266"/>
        <v>0</v>
      </c>
      <c r="OB38">
        <f t="shared" si="266"/>
        <v>0</v>
      </c>
      <c r="OC38">
        <f t="shared" si="266"/>
        <v>0</v>
      </c>
      <c r="OD38">
        <f t="shared" si="266"/>
        <v>0</v>
      </c>
      <c r="OE38">
        <f t="shared" si="266"/>
        <v>0</v>
      </c>
      <c r="OF38">
        <f t="shared" si="266"/>
        <v>0</v>
      </c>
      <c r="OG38">
        <f t="shared" si="266"/>
        <v>0</v>
      </c>
      <c r="OH38">
        <f t="shared" si="266"/>
        <v>0</v>
      </c>
      <c r="OI38">
        <f t="shared" si="266"/>
        <v>0</v>
      </c>
      <c r="OJ38">
        <f t="shared" si="266"/>
        <v>0</v>
      </c>
      <c r="OK38">
        <f t="shared" si="266"/>
        <v>0</v>
      </c>
      <c r="OL38">
        <f t="shared" si="266"/>
        <v>0</v>
      </c>
      <c r="OM38">
        <f t="shared" si="266"/>
        <v>0</v>
      </c>
      <c r="ON38">
        <f t="shared" si="266"/>
        <v>0</v>
      </c>
      <c r="OO38">
        <f t="shared" si="266"/>
        <v>0</v>
      </c>
      <c r="OP38">
        <f t="shared" si="266"/>
        <v>0</v>
      </c>
      <c r="OQ38">
        <f t="shared" si="266"/>
        <v>0</v>
      </c>
      <c r="OR38">
        <f t="shared" si="266"/>
        <v>0</v>
      </c>
      <c r="OS38">
        <f t="shared" si="266"/>
        <v>0</v>
      </c>
      <c r="OT38">
        <f t="shared" si="266"/>
        <v>0</v>
      </c>
      <c r="OU38">
        <f t="shared" si="266"/>
        <v>0</v>
      </c>
      <c r="OV38">
        <f t="shared" si="266"/>
        <v>0</v>
      </c>
      <c r="OW38">
        <f t="shared" si="266"/>
        <v>0</v>
      </c>
      <c r="OX38">
        <f t="shared" si="266"/>
        <v>0</v>
      </c>
      <c r="OY38">
        <f t="shared" si="266"/>
        <v>0</v>
      </c>
      <c r="OZ38">
        <f t="shared" si="266"/>
        <v>0</v>
      </c>
      <c r="PA38">
        <f t="shared" si="266"/>
        <v>0</v>
      </c>
      <c r="PB38">
        <f t="shared" si="266"/>
        <v>0</v>
      </c>
      <c r="PC38">
        <f t="shared" si="266"/>
        <v>0</v>
      </c>
      <c r="PD38">
        <f t="shared" si="266"/>
        <v>0</v>
      </c>
      <c r="PE38">
        <f t="shared" si="266"/>
        <v>0</v>
      </c>
      <c r="PF38">
        <f t="shared" si="266"/>
        <v>0</v>
      </c>
      <c r="PG38">
        <f t="shared" si="266"/>
        <v>0</v>
      </c>
      <c r="PH38">
        <f t="shared" si="266"/>
        <v>0</v>
      </c>
      <c r="PI38">
        <f t="shared" si="266"/>
        <v>0</v>
      </c>
      <c r="PJ38">
        <f t="shared" si="266"/>
        <v>0</v>
      </c>
      <c r="PK38">
        <f t="shared" si="266"/>
        <v>0</v>
      </c>
      <c r="PL38">
        <f t="shared" si="266"/>
        <v>0</v>
      </c>
      <c r="PM38">
        <f t="shared" si="266"/>
        <v>0</v>
      </c>
      <c r="PN38">
        <f t="shared" si="266"/>
        <v>0</v>
      </c>
      <c r="PO38">
        <f t="shared" si="266"/>
        <v>0</v>
      </c>
      <c r="PP38">
        <f t="shared" si="266"/>
        <v>0</v>
      </c>
      <c r="PQ38">
        <f t="shared" si="266"/>
        <v>0</v>
      </c>
      <c r="PR38">
        <f t="shared" si="266"/>
        <v>0</v>
      </c>
      <c r="PS38">
        <f t="shared" si="266"/>
        <v>0</v>
      </c>
      <c r="PT38">
        <f t="shared" si="266"/>
        <v>0</v>
      </c>
      <c r="PU38">
        <f t="shared" si="266"/>
        <v>0</v>
      </c>
      <c r="PV38">
        <f t="shared" si="266"/>
        <v>0</v>
      </c>
      <c r="PW38">
        <f t="shared" si="266"/>
        <v>0</v>
      </c>
      <c r="PX38">
        <f t="shared" si="266"/>
        <v>0</v>
      </c>
      <c r="PY38">
        <f t="shared" si="266"/>
        <v>0</v>
      </c>
      <c r="PZ38">
        <f t="shared" si="266"/>
        <v>0</v>
      </c>
      <c r="QA38">
        <f t="shared" si="266"/>
        <v>0</v>
      </c>
      <c r="QB38">
        <f t="shared" si="266"/>
        <v>0</v>
      </c>
      <c r="QC38">
        <f t="shared" si="266"/>
        <v>0</v>
      </c>
      <c r="QD38">
        <f t="shared" si="266"/>
        <v>0</v>
      </c>
      <c r="QE38">
        <f t="shared" si="266"/>
        <v>0</v>
      </c>
      <c r="QF38">
        <f t="shared" si="266"/>
        <v>0</v>
      </c>
      <c r="QG38">
        <f t="shared" ref="QG38:SR38" si="267">SUM(QG26+QG27+QG28+QG29+QG30+QG31+QG32+QG35+QG36+QG37)</f>
        <v>0</v>
      </c>
      <c r="QH38">
        <f t="shared" si="267"/>
        <v>0</v>
      </c>
      <c r="QI38">
        <f t="shared" si="267"/>
        <v>0</v>
      </c>
      <c r="QJ38">
        <f t="shared" si="267"/>
        <v>0</v>
      </c>
      <c r="QK38">
        <f t="shared" si="267"/>
        <v>0</v>
      </c>
      <c r="QL38">
        <f t="shared" si="267"/>
        <v>0</v>
      </c>
      <c r="QM38">
        <f t="shared" si="267"/>
        <v>0</v>
      </c>
      <c r="QN38">
        <f t="shared" si="267"/>
        <v>0</v>
      </c>
      <c r="QO38">
        <f t="shared" si="267"/>
        <v>0</v>
      </c>
      <c r="QP38">
        <f t="shared" si="267"/>
        <v>0</v>
      </c>
      <c r="QQ38">
        <f t="shared" si="267"/>
        <v>0</v>
      </c>
      <c r="QR38">
        <f t="shared" si="267"/>
        <v>0</v>
      </c>
      <c r="QS38">
        <f t="shared" si="267"/>
        <v>0</v>
      </c>
      <c r="QT38">
        <f t="shared" si="267"/>
        <v>0</v>
      </c>
      <c r="QU38">
        <f t="shared" si="267"/>
        <v>0</v>
      </c>
      <c r="QV38">
        <f t="shared" si="267"/>
        <v>0</v>
      </c>
      <c r="QW38">
        <f t="shared" si="267"/>
        <v>0</v>
      </c>
      <c r="QX38">
        <f t="shared" si="267"/>
        <v>0</v>
      </c>
      <c r="QY38">
        <f t="shared" si="267"/>
        <v>0</v>
      </c>
      <c r="QZ38">
        <f t="shared" si="267"/>
        <v>0</v>
      </c>
      <c r="RA38">
        <f t="shared" si="267"/>
        <v>0</v>
      </c>
      <c r="RB38">
        <f t="shared" si="267"/>
        <v>0</v>
      </c>
      <c r="RC38">
        <f t="shared" si="267"/>
        <v>0</v>
      </c>
      <c r="RD38">
        <f t="shared" si="267"/>
        <v>0</v>
      </c>
      <c r="RE38">
        <f t="shared" si="267"/>
        <v>0</v>
      </c>
      <c r="RF38">
        <f t="shared" si="267"/>
        <v>0</v>
      </c>
      <c r="RG38">
        <f t="shared" si="267"/>
        <v>0</v>
      </c>
      <c r="RH38">
        <f t="shared" si="267"/>
        <v>0</v>
      </c>
      <c r="RI38">
        <f t="shared" si="267"/>
        <v>0</v>
      </c>
      <c r="RJ38">
        <f t="shared" si="267"/>
        <v>0</v>
      </c>
      <c r="RK38">
        <f t="shared" si="267"/>
        <v>0</v>
      </c>
      <c r="RL38">
        <f t="shared" si="267"/>
        <v>0</v>
      </c>
      <c r="RM38">
        <f t="shared" si="267"/>
        <v>0</v>
      </c>
      <c r="RN38">
        <f t="shared" si="267"/>
        <v>0</v>
      </c>
      <c r="RO38">
        <f t="shared" si="267"/>
        <v>0</v>
      </c>
      <c r="RP38">
        <f t="shared" si="267"/>
        <v>0</v>
      </c>
      <c r="RQ38">
        <f t="shared" si="267"/>
        <v>0</v>
      </c>
      <c r="RR38">
        <f t="shared" si="267"/>
        <v>0</v>
      </c>
      <c r="RS38">
        <f t="shared" si="267"/>
        <v>0</v>
      </c>
      <c r="RT38">
        <f t="shared" si="267"/>
        <v>0</v>
      </c>
      <c r="RU38">
        <f t="shared" si="267"/>
        <v>0</v>
      </c>
      <c r="RV38">
        <f t="shared" si="267"/>
        <v>0</v>
      </c>
      <c r="RW38">
        <f t="shared" si="267"/>
        <v>0</v>
      </c>
      <c r="RX38">
        <f t="shared" si="267"/>
        <v>0</v>
      </c>
      <c r="RY38">
        <f t="shared" si="267"/>
        <v>0</v>
      </c>
      <c r="RZ38">
        <f t="shared" si="267"/>
        <v>0</v>
      </c>
      <c r="SA38">
        <f t="shared" si="267"/>
        <v>0</v>
      </c>
      <c r="SB38">
        <f t="shared" si="267"/>
        <v>0</v>
      </c>
      <c r="SC38">
        <f t="shared" si="267"/>
        <v>0</v>
      </c>
      <c r="SD38">
        <f t="shared" si="267"/>
        <v>0</v>
      </c>
      <c r="SE38">
        <f t="shared" si="267"/>
        <v>0</v>
      </c>
      <c r="SF38">
        <f t="shared" si="267"/>
        <v>0</v>
      </c>
      <c r="SG38">
        <f t="shared" si="267"/>
        <v>0</v>
      </c>
      <c r="SH38">
        <f t="shared" si="267"/>
        <v>0</v>
      </c>
      <c r="SI38">
        <f t="shared" si="267"/>
        <v>0</v>
      </c>
      <c r="SJ38">
        <f t="shared" si="267"/>
        <v>0</v>
      </c>
      <c r="SK38">
        <f t="shared" si="267"/>
        <v>0</v>
      </c>
      <c r="SL38">
        <f t="shared" si="267"/>
        <v>0</v>
      </c>
      <c r="SM38">
        <f t="shared" si="267"/>
        <v>0</v>
      </c>
      <c r="SN38">
        <f t="shared" si="267"/>
        <v>0</v>
      </c>
      <c r="SO38">
        <f t="shared" si="267"/>
        <v>0</v>
      </c>
      <c r="SP38">
        <f t="shared" si="267"/>
        <v>0</v>
      </c>
      <c r="SQ38">
        <f t="shared" si="267"/>
        <v>0</v>
      </c>
      <c r="SR38">
        <f t="shared" si="267"/>
        <v>0</v>
      </c>
      <c r="SS38">
        <f t="shared" ref="SS38:VD38" si="268">SUM(SS26+SS27+SS28+SS29+SS30+SS31+SS32+SS35+SS36+SS37)</f>
        <v>0</v>
      </c>
      <c r="ST38">
        <f t="shared" si="268"/>
        <v>0</v>
      </c>
      <c r="SU38">
        <f t="shared" si="268"/>
        <v>0</v>
      </c>
      <c r="SV38">
        <f t="shared" si="268"/>
        <v>0</v>
      </c>
      <c r="SW38">
        <f t="shared" si="268"/>
        <v>0</v>
      </c>
      <c r="SX38">
        <f t="shared" si="268"/>
        <v>0</v>
      </c>
      <c r="SY38">
        <f t="shared" si="268"/>
        <v>0</v>
      </c>
      <c r="SZ38">
        <f t="shared" si="268"/>
        <v>0</v>
      </c>
      <c r="TA38">
        <f t="shared" si="268"/>
        <v>0</v>
      </c>
      <c r="TB38">
        <f t="shared" si="268"/>
        <v>0</v>
      </c>
      <c r="TC38">
        <f t="shared" si="268"/>
        <v>0</v>
      </c>
      <c r="TD38">
        <f t="shared" si="268"/>
        <v>0</v>
      </c>
      <c r="TE38">
        <f t="shared" si="268"/>
        <v>0</v>
      </c>
      <c r="TF38">
        <f t="shared" si="268"/>
        <v>0</v>
      </c>
      <c r="TG38">
        <f t="shared" si="268"/>
        <v>0</v>
      </c>
      <c r="TH38">
        <f t="shared" si="268"/>
        <v>0</v>
      </c>
      <c r="TI38">
        <f t="shared" si="268"/>
        <v>0</v>
      </c>
      <c r="TJ38">
        <f t="shared" si="268"/>
        <v>0</v>
      </c>
      <c r="TK38">
        <f t="shared" si="268"/>
        <v>0</v>
      </c>
      <c r="TL38">
        <f t="shared" si="268"/>
        <v>0</v>
      </c>
      <c r="TM38">
        <f t="shared" si="268"/>
        <v>0</v>
      </c>
      <c r="TN38">
        <f t="shared" si="268"/>
        <v>0</v>
      </c>
      <c r="TO38">
        <f t="shared" si="268"/>
        <v>0</v>
      </c>
      <c r="TP38">
        <f t="shared" si="268"/>
        <v>0</v>
      </c>
      <c r="TQ38">
        <f t="shared" si="268"/>
        <v>0</v>
      </c>
      <c r="TR38">
        <f t="shared" si="268"/>
        <v>0</v>
      </c>
      <c r="TS38">
        <f t="shared" si="268"/>
        <v>0</v>
      </c>
      <c r="TT38">
        <f t="shared" si="268"/>
        <v>0</v>
      </c>
      <c r="TU38">
        <f t="shared" si="268"/>
        <v>0</v>
      </c>
      <c r="TV38">
        <f t="shared" si="268"/>
        <v>0</v>
      </c>
      <c r="TW38">
        <f t="shared" si="268"/>
        <v>0</v>
      </c>
      <c r="TX38">
        <f t="shared" si="268"/>
        <v>0</v>
      </c>
      <c r="TY38">
        <f t="shared" si="268"/>
        <v>0</v>
      </c>
      <c r="TZ38">
        <f t="shared" si="268"/>
        <v>0</v>
      </c>
      <c r="UA38">
        <f t="shared" si="268"/>
        <v>0</v>
      </c>
      <c r="UB38">
        <f t="shared" si="268"/>
        <v>0</v>
      </c>
      <c r="UC38">
        <f t="shared" si="268"/>
        <v>0</v>
      </c>
      <c r="UD38">
        <f t="shared" si="268"/>
        <v>0</v>
      </c>
      <c r="UE38">
        <f t="shared" si="268"/>
        <v>0</v>
      </c>
      <c r="UF38">
        <f t="shared" si="268"/>
        <v>0</v>
      </c>
      <c r="UG38">
        <f t="shared" si="268"/>
        <v>0</v>
      </c>
      <c r="UH38">
        <f t="shared" si="268"/>
        <v>0</v>
      </c>
      <c r="UI38">
        <f t="shared" si="268"/>
        <v>0</v>
      </c>
      <c r="UJ38">
        <f t="shared" si="268"/>
        <v>0</v>
      </c>
      <c r="UK38">
        <f t="shared" si="268"/>
        <v>0</v>
      </c>
      <c r="UL38">
        <f t="shared" si="268"/>
        <v>0</v>
      </c>
      <c r="UM38">
        <f t="shared" si="268"/>
        <v>0</v>
      </c>
      <c r="UN38">
        <f t="shared" si="268"/>
        <v>0</v>
      </c>
      <c r="UO38">
        <f t="shared" si="268"/>
        <v>0</v>
      </c>
      <c r="UP38">
        <f t="shared" si="268"/>
        <v>0</v>
      </c>
      <c r="UQ38">
        <f t="shared" si="268"/>
        <v>0</v>
      </c>
      <c r="UR38">
        <f t="shared" si="268"/>
        <v>0</v>
      </c>
      <c r="US38">
        <f t="shared" si="268"/>
        <v>0</v>
      </c>
      <c r="UT38">
        <f t="shared" si="268"/>
        <v>0</v>
      </c>
      <c r="UU38">
        <f t="shared" si="268"/>
        <v>0</v>
      </c>
      <c r="UV38">
        <f t="shared" si="268"/>
        <v>0</v>
      </c>
      <c r="UW38">
        <f t="shared" si="268"/>
        <v>0</v>
      </c>
      <c r="UX38">
        <f t="shared" si="268"/>
        <v>0</v>
      </c>
      <c r="UY38">
        <f t="shared" si="268"/>
        <v>0</v>
      </c>
      <c r="UZ38">
        <f t="shared" si="268"/>
        <v>0</v>
      </c>
      <c r="VA38">
        <f t="shared" si="268"/>
        <v>0</v>
      </c>
      <c r="VB38">
        <f t="shared" si="268"/>
        <v>0</v>
      </c>
      <c r="VC38">
        <f t="shared" si="268"/>
        <v>0</v>
      </c>
      <c r="VD38">
        <f t="shared" si="268"/>
        <v>0</v>
      </c>
      <c r="VE38">
        <f t="shared" ref="VE38:XP38" si="269">SUM(VE26+VE27+VE28+VE29+VE30+VE31+VE32+VE35+VE36+VE37)</f>
        <v>0</v>
      </c>
      <c r="VF38">
        <f t="shared" si="269"/>
        <v>0</v>
      </c>
      <c r="VG38">
        <f t="shared" si="269"/>
        <v>0</v>
      </c>
      <c r="VH38">
        <f t="shared" si="269"/>
        <v>0</v>
      </c>
      <c r="VI38">
        <f t="shared" si="269"/>
        <v>0</v>
      </c>
      <c r="VJ38">
        <f t="shared" si="269"/>
        <v>0</v>
      </c>
      <c r="VK38">
        <f t="shared" si="269"/>
        <v>0</v>
      </c>
      <c r="VL38">
        <f t="shared" si="269"/>
        <v>0</v>
      </c>
      <c r="VM38">
        <f t="shared" si="269"/>
        <v>0</v>
      </c>
      <c r="VN38">
        <f t="shared" si="269"/>
        <v>0</v>
      </c>
      <c r="VO38">
        <f t="shared" si="269"/>
        <v>0</v>
      </c>
      <c r="VP38">
        <f t="shared" si="269"/>
        <v>0</v>
      </c>
      <c r="VQ38">
        <f t="shared" si="269"/>
        <v>0</v>
      </c>
      <c r="VR38">
        <f t="shared" si="269"/>
        <v>0</v>
      </c>
      <c r="VS38">
        <f t="shared" si="269"/>
        <v>0</v>
      </c>
      <c r="VT38">
        <f t="shared" si="269"/>
        <v>0</v>
      </c>
      <c r="VU38">
        <f t="shared" si="269"/>
        <v>0</v>
      </c>
      <c r="VV38">
        <f t="shared" si="269"/>
        <v>0</v>
      </c>
      <c r="VW38">
        <f t="shared" si="269"/>
        <v>0</v>
      </c>
      <c r="VX38">
        <f t="shared" si="269"/>
        <v>0</v>
      </c>
      <c r="VY38">
        <f t="shared" si="269"/>
        <v>0</v>
      </c>
      <c r="VZ38">
        <f t="shared" si="269"/>
        <v>0</v>
      </c>
      <c r="WA38">
        <f t="shared" si="269"/>
        <v>0</v>
      </c>
      <c r="WB38">
        <f t="shared" si="269"/>
        <v>0</v>
      </c>
      <c r="WC38">
        <f t="shared" si="269"/>
        <v>0</v>
      </c>
      <c r="WD38">
        <f t="shared" si="269"/>
        <v>0</v>
      </c>
      <c r="WE38">
        <f t="shared" si="269"/>
        <v>0</v>
      </c>
      <c r="WF38">
        <f t="shared" si="269"/>
        <v>0</v>
      </c>
      <c r="WG38">
        <f t="shared" si="269"/>
        <v>0</v>
      </c>
      <c r="WH38">
        <f t="shared" si="269"/>
        <v>0</v>
      </c>
      <c r="WI38">
        <f t="shared" si="269"/>
        <v>0</v>
      </c>
      <c r="WJ38">
        <f t="shared" si="269"/>
        <v>0</v>
      </c>
      <c r="WK38">
        <f t="shared" si="269"/>
        <v>0</v>
      </c>
      <c r="WL38">
        <f t="shared" si="269"/>
        <v>0</v>
      </c>
      <c r="WM38">
        <f t="shared" si="269"/>
        <v>0</v>
      </c>
      <c r="WN38">
        <f t="shared" si="269"/>
        <v>0</v>
      </c>
      <c r="WO38">
        <f t="shared" si="269"/>
        <v>0</v>
      </c>
      <c r="WP38">
        <f t="shared" si="269"/>
        <v>0</v>
      </c>
      <c r="WQ38">
        <f t="shared" si="269"/>
        <v>0</v>
      </c>
      <c r="WR38">
        <f t="shared" si="269"/>
        <v>0</v>
      </c>
      <c r="WS38">
        <f t="shared" si="269"/>
        <v>0</v>
      </c>
      <c r="WT38">
        <f t="shared" si="269"/>
        <v>0</v>
      </c>
      <c r="WU38">
        <f t="shared" si="269"/>
        <v>0</v>
      </c>
      <c r="WV38">
        <f t="shared" si="269"/>
        <v>0</v>
      </c>
      <c r="WW38">
        <f t="shared" si="269"/>
        <v>0</v>
      </c>
      <c r="WX38">
        <f t="shared" si="269"/>
        <v>0</v>
      </c>
      <c r="WY38">
        <f t="shared" si="269"/>
        <v>0</v>
      </c>
      <c r="WZ38">
        <f t="shared" si="269"/>
        <v>0</v>
      </c>
      <c r="XA38">
        <f t="shared" si="269"/>
        <v>0</v>
      </c>
      <c r="XB38">
        <f t="shared" si="269"/>
        <v>0</v>
      </c>
      <c r="XC38">
        <f t="shared" si="269"/>
        <v>0</v>
      </c>
      <c r="XD38">
        <f t="shared" si="269"/>
        <v>0</v>
      </c>
      <c r="XE38">
        <f t="shared" si="269"/>
        <v>0</v>
      </c>
      <c r="XF38">
        <f t="shared" si="269"/>
        <v>0</v>
      </c>
      <c r="XG38">
        <f t="shared" si="269"/>
        <v>0</v>
      </c>
      <c r="XH38">
        <f t="shared" si="269"/>
        <v>0</v>
      </c>
      <c r="XI38">
        <f t="shared" si="269"/>
        <v>0</v>
      </c>
      <c r="XJ38">
        <f t="shared" si="269"/>
        <v>0</v>
      </c>
      <c r="XK38">
        <f t="shared" si="269"/>
        <v>0</v>
      </c>
      <c r="XL38">
        <f t="shared" si="269"/>
        <v>0</v>
      </c>
      <c r="XM38">
        <f t="shared" si="269"/>
        <v>0</v>
      </c>
      <c r="XN38">
        <f t="shared" si="269"/>
        <v>0</v>
      </c>
      <c r="XO38">
        <f t="shared" si="269"/>
        <v>0</v>
      </c>
      <c r="XP38">
        <f t="shared" si="269"/>
        <v>0</v>
      </c>
      <c r="XQ38">
        <f t="shared" ref="XQ38:AAB38" si="270">SUM(XQ26+XQ27+XQ28+XQ29+XQ30+XQ31+XQ32+XQ35+XQ36+XQ37)</f>
        <v>0</v>
      </c>
      <c r="XR38">
        <f t="shared" si="270"/>
        <v>0</v>
      </c>
      <c r="XS38">
        <f t="shared" si="270"/>
        <v>0</v>
      </c>
      <c r="XT38">
        <f t="shared" si="270"/>
        <v>0</v>
      </c>
      <c r="XU38">
        <f t="shared" si="270"/>
        <v>0</v>
      </c>
      <c r="XV38">
        <f t="shared" si="270"/>
        <v>0</v>
      </c>
      <c r="XW38">
        <f t="shared" si="270"/>
        <v>0</v>
      </c>
      <c r="XX38">
        <f t="shared" si="270"/>
        <v>0</v>
      </c>
      <c r="XY38">
        <f t="shared" si="270"/>
        <v>0</v>
      </c>
      <c r="XZ38">
        <f t="shared" si="270"/>
        <v>0</v>
      </c>
      <c r="YA38">
        <f t="shared" si="270"/>
        <v>0</v>
      </c>
      <c r="YB38">
        <f t="shared" si="270"/>
        <v>0</v>
      </c>
      <c r="YC38">
        <f t="shared" si="270"/>
        <v>0</v>
      </c>
      <c r="YD38">
        <f t="shared" si="270"/>
        <v>0</v>
      </c>
      <c r="YE38">
        <f t="shared" si="270"/>
        <v>0</v>
      </c>
      <c r="YF38">
        <f t="shared" si="270"/>
        <v>0</v>
      </c>
      <c r="YG38">
        <f t="shared" si="270"/>
        <v>0</v>
      </c>
      <c r="YH38">
        <f t="shared" si="270"/>
        <v>0</v>
      </c>
      <c r="YI38">
        <f t="shared" si="270"/>
        <v>0</v>
      </c>
      <c r="YJ38">
        <f t="shared" si="270"/>
        <v>0</v>
      </c>
      <c r="YK38">
        <f t="shared" si="270"/>
        <v>0</v>
      </c>
      <c r="YL38">
        <f t="shared" si="270"/>
        <v>0</v>
      </c>
      <c r="YM38">
        <f t="shared" si="270"/>
        <v>0</v>
      </c>
      <c r="YN38">
        <f t="shared" si="270"/>
        <v>0</v>
      </c>
      <c r="YO38">
        <f t="shared" si="270"/>
        <v>0</v>
      </c>
      <c r="YP38">
        <f t="shared" si="270"/>
        <v>0</v>
      </c>
      <c r="YQ38">
        <f t="shared" si="270"/>
        <v>0</v>
      </c>
      <c r="YR38">
        <f t="shared" si="270"/>
        <v>0</v>
      </c>
      <c r="YS38">
        <f t="shared" si="270"/>
        <v>0</v>
      </c>
      <c r="YT38">
        <f t="shared" si="270"/>
        <v>0</v>
      </c>
      <c r="YU38">
        <f t="shared" si="270"/>
        <v>0</v>
      </c>
      <c r="YV38">
        <f t="shared" si="270"/>
        <v>0</v>
      </c>
      <c r="YW38">
        <f t="shared" si="270"/>
        <v>0</v>
      </c>
      <c r="YX38">
        <f t="shared" si="270"/>
        <v>0</v>
      </c>
      <c r="YY38">
        <f t="shared" si="270"/>
        <v>0</v>
      </c>
      <c r="YZ38">
        <f t="shared" si="270"/>
        <v>0</v>
      </c>
      <c r="ZA38">
        <f t="shared" si="270"/>
        <v>0</v>
      </c>
      <c r="ZB38">
        <f t="shared" si="270"/>
        <v>0</v>
      </c>
      <c r="ZC38">
        <f t="shared" si="270"/>
        <v>0</v>
      </c>
      <c r="ZD38">
        <f t="shared" si="270"/>
        <v>0</v>
      </c>
      <c r="ZE38">
        <f t="shared" si="270"/>
        <v>0</v>
      </c>
      <c r="ZF38">
        <f t="shared" si="270"/>
        <v>0</v>
      </c>
      <c r="ZG38">
        <f t="shared" si="270"/>
        <v>0</v>
      </c>
      <c r="ZH38">
        <f t="shared" si="270"/>
        <v>0</v>
      </c>
      <c r="ZI38">
        <f t="shared" si="270"/>
        <v>0</v>
      </c>
      <c r="ZJ38">
        <f t="shared" si="270"/>
        <v>0</v>
      </c>
      <c r="ZK38">
        <f t="shared" si="270"/>
        <v>0</v>
      </c>
      <c r="ZL38">
        <f t="shared" si="270"/>
        <v>0</v>
      </c>
      <c r="ZM38">
        <f t="shared" si="270"/>
        <v>0</v>
      </c>
      <c r="ZN38">
        <f t="shared" si="270"/>
        <v>0</v>
      </c>
      <c r="ZO38">
        <f t="shared" si="270"/>
        <v>0</v>
      </c>
      <c r="ZP38">
        <f t="shared" si="270"/>
        <v>0</v>
      </c>
      <c r="ZQ38">
        <f t="shared" si="270"/>
        <v>0</v>
      </c>
      <c r="ZR38">
        <f t="shared" si="270"/>
        <v>0</v>
      </c>
      <c r="ZS38">
        <f t="shared" si="270"/>
        <v>0</v>
      </c>
      <c r="ZT38">
        <f t="shared" si="270"/>
        <v>0</v>
      </c>
      <c r="ZU38">
        <f t="shared" si="270"/>
        <v>0</v>
      </c>
      <c r="ZV38">
        <f t="shared" si="270"/>
        <v>0</v>
      </c>
      <c r="ZW38">
        <f t="shared" si="270"/>
        <v>0</v>
      </c>
      <c r="ZX38">
        <f t="shared" si="270"/>
        <v>0</v>
      </c>
      <c r="ZY38">
        <f t="shared" si="270"/>
        <v>0</v>
      </c>
      <c r="ZZ38">
        <f t="shared" si="270"/>
        <v>0</v>
      </c>
      <c r="AAA38">
        <f t="shared" si="270"/>
        <v>0</v>
      </c>
      <c r="AAB38">
        <f t="shared" si="270"/>
        <v>0</v>
      </c>
      <c r="AAC38">
        <f t="shared" ref="AAC38:ACN38" si="271">SUM(AAC26+AAC27+AAC28+AAC29+AAC30+AAC31+AAC32+AAC35+AAC36+AAC37)</f>
        <v>0</v>
      </c>
      <c r="AAD38">
        <f t="shared" si="271"/>
        <v>0</v>
      </c>
      <c r="AAE38">
        <f t="shared" si="271"/>
        <v>0</v>
      </c>
      <c r="AAF38">
        <f t="shared" si="271"/>
        <v>0</v>
      </c>
      <c r="AAG38">
        <f t="shared" si="271"/>
        <v>0</v>
      </c>
      <c r="AAH38">
        <f t="shared" si="271"/>
        <v>0</v>
      </c>
      <c r="AAI38">
        <f t="shared" si="271"/>
        <v>0</v>
      </c>
      <c r="AAJ38">
        <f t="shared" si="271"/>
        <v>0</v>
      </c>
      <c r="AAK38">
        <f t="shared" si="271"/>
        <v>0</v>
      </c>
      <c r="AAL38">
        <f t="shared" si="271"/>
        <v>0</v>
      </c>
      <c r="AAM38">
        <f t="shared" si="271"/>
        <v>0</v>
      </c>
      <c r="AAN38">
        <f t="shared" si="271"/>
        <v>0</v>
      </c>
      <c r="AAO38">
        <f t="shared" si="271"/>
        <v>0</v>
      </c>
      <c r="AAP38">
        <f t="shared" si="271"/>
        <v>0</v>
      </c>
      <c r="AAQ38">
        <f t="shared" si="271"/>
        <v>0</v>
      </c>
      <c r="AAR38">
        <f t="shared" si="271"/>
        <v>0</v>
      </c>
      <c r="AAS38">
        <f t="shared" si="271"/>
        <v>0</v>
      </c>
      <c r="AAT38">
        <f t="shared" si="271"/>
        <v>0</v>
      </c>
      <c r="AAU38">
        <f t="shared" si="271"/>
        <v>0</v>
      </c>
      <c r="AAV38">
        <f t="shared" si="271"/>
        <v>0</v>
      </c>
      <c r="AAW38">
        <f t="shared" si="271"/>
        <v>0</v>
      </c>
      <c r="AAX38">
        <f t="shared" si="271"/>
        <v>0</v>
      </c>
      <c r="AAY38">
        <f t="shared" si="271"/>
        <v>0</v>
      </c>
      <c r="AAZ38">
        <f t="shared" si="271"/>
        <v>0</v>
      </c>
      <c r="ABA38">
        <f t="shared" si="271"/>
        <v>0</v>
      </c>
      <c r="ABB38">
        <f t="shared" si="271"/>
        <v>0</v>
      </c>
      <c r="ABC38">
        <f t="shared" si="271"/>
        <v>0</v>
      </c>
      <c r="ABD38">
        <f t="shared" si="271"/>
        <v>0</v>
      </c>
      <c r="ABE38">
        <f t="shared" si="271"/>
        <v>0</v>
      </c>
      <c r="ABF38">
        <f t="shared" si="271"/>
        <v>0</v>
      </c>
      <c r="ABG38">
        <f t="shared" si="271"/>
        <v>0</v>
      </c>
      <c r="ABH38">
        <f t="shared" si="271"/>
        <v>0</v>
      </c>
      <c r="ABI38">
        <f t="shared" si="271"/>
        <v>0</v>
      </c>
      <c r="ABJ38">
        <f t="shared" si="271"/>
        <v>0</v>
      </c>
      <c r="ABK38">
        <f t="shared" si="271"/>
        <v>0</v>
      </c>
      <c r="ABL38">
        <f t="shared" si="271"/>
        <v>0</v>
      </c>
      <c r="ABM38">
        <f t="shared" si="271"/>
        <v>0</v>
      </c>
      <c r="ABN38">
        <f t="shared" si="271"/>
        <v>0</v>
      </c>
      <c r="ABO38">
        <f t="shared" si="271"/>
        <v>0</v>
      </c>
      <c r="ABP38">
        <f t="shared" si="271"/>
        <v>0</v>
      </c>
      <c r="ABQ38">
        <f t="shared" si="271"/>
        <v>0</v>
      </c>
      <c r="ABR38">
        <f t="shared" si="271"/>
        <v>0</v>
      </c>
      <c r="ABS38">
        <f t="shared" si="271"/>
        <v>0</v>
      </c>
      <c r="ABT38">
        <f t="shared" si="271"/>
        <v>0</v>
      </c>
      <c r="ABU38">
        <f t="shared" si="271"/>
        <v>0</v>
      </c>
      <c r="ABV38">
        <f t="shared" si="271"/>
        <v>0</v>
      </c>
      <c r="ABW38">
        <f t="shared" si="271"/>
        <v>0</v>
      </c>
      <c r="ABX38">
        <f t="shared" si="271"/>
        <v>0</v>
      </c>
      <c r="ABY38">
        <f t="shared" si="271"/>
        <v>0</v>
      </c>
      <c r="ABZ38">
        <f t="shared" si="271"/>
        <v>0</v>
      </c>
      <c r="ACA38">
        <f t="shared" si="271"/>
        <v>0</v>
      </c>
      <c r="ACB38">
        <f t="shared" si="271"/>
        <v>0</v>
      </c>
      <c r="ACC38">
        <f t="shared" si="271"/>
        <v>0</v>
      </c>
      <c r="ACD38">
        <f t="shared" si="271"/>
        <v>0</v>
      </c>
      <c r="ACE38">
        <f t="shared" si="271"/>
        <v>0</v>
      </c>
      <c r="ACF38">
        <f t="shared" si="271"/>
        <v>0</v>
      </c>
      <c r="ACG38">
        <f t="shared" si="271"/>
        <v>0</v>
      </c>
      <c r="ACH38">
        <f t="shared" si="271"/>
        <v>0</v>
      </c>
      <c r="ACI38">
        <f t="shared" si="271"/>
        <v>0</v>
      </c>
      <c r="ACJ38">
        <f t="shared" si="271"/>
        <v>0</v>
      </c>
      <c r="ACK38">
        <f t="shared" si="271"/>
        <v>0</v>
      </c>
      <c r="ACL38">
        <f t="shared" si="271"/>
        <v>0</v>
      </c>
      <c r="ACM38">
        <f t="shared" si="271"/>
        <v>0</v>
      </c>
      <c r="ACN38">
        <f t="shared" si="271"/>
        <v>0</v>
      </c>
      <c r="ACO38">
        <f t="shared" ref="ACO38:AEZ38" si="272">SUM(ACO26+ACO27+ACO28+ACO29+ACO30+ACO31+ACO32+ACO35+ACO36+ACO37)</f>
        <v>0</v>
      </c>
      <c r="ACP38">
        <f t="shared" si="272"/>
        <v>0</v>
      </c>
      <c r="ACQ38">
        <f t="shared" si="272"/>
        <v>0</v>
      </c>
      <c r="ACR38">
        <f t="shared" si="272"/>
        <v>0</v>
      </c>
      <c r="ACS38">
        <f t="shared" si="272"/>
        <v>0</v>
      </c>
      <c r="ACT38">
        <f t="shared" si="272"/>
        <v>0</v>
      </c>
      <c r="ACU38">
        <f t="shared" si="272"/>
        <v>0</v>
      </c>
      <c r="ACV38">
        <f t="shared" si="272"/>
        <v>0</v>
      </c>
      <c r="ACW38">
        <f t="shared" si="272"/>
        <v>0</v>
      </c>
      <c r="ACX38">
        <f t="shared" si="272"/>
        <v>0</v>
      </c>
      <c r="ACY38">
        <f t="shared" si="272"/>
        <v>0</v>
      </c>
      <c r="ACZ38">
        <f t="shared" si="272"/>
        <v>0</v>
      </c>
      <c r="ADA38">
        <f t="shared" si="272"/>
        <v>0</v>
      </c>
      <c r="ADB38">
        <f t="shared" si="272"/>
        <v>0</v>
      </c>
      <c r="ADC38">
        <f t="shared" si="272"/>
        <v>0</v>
      </c>
      <c r="ADD38">
        <f t="shared" si="272"/>
        <v>0</v>
      </c>
      <c r="ADE38">
        <f t="shared" si="272"/>
        <v>0</v>
      </c>
      <c r="ADF38">
        <f t="shared" si="272"/>
        <v>0</v>
      </c>
      <c r="ADG38">
        <f t="shared" si="272"/>
        <v>0</v>
      </c>
      <c r="ADH38">
        <f t="shared" si="272"/>
        <v>0</v>
      </c>
      <c r="ADI38">
        <f t="shared" si="272"/>
        <v>0</v>
      </c>
      <c r="ADJ38">
        <f t="shared" si="272"/>
        <v>0</v>
      </c>
      <c r="ADK38">
        <f t="shared" si="272"/>
        <v>0</v>
      </c>
      <c r="ADL38">
        <f t="shared" si="272"/>
        <v>0</v>
      </c>
      <c r="ADM38">
        <f t="shared" si="272"/>
        <v>0</v>
      </c>
      <c r="ADN38">
        <f t="shared" si="272"/>
        <v>0</v>
      </c>
      <c r="ADO38">
        <f t="shared" si="272"/>
        <v>0</v>
      </c>
      <c r="ADP38">
        <f t="shared" si="272"/>
        <v>0</v>
      </c>
      <c r="ADQ38">
        <f t="shared" si="272"/>
        <v>0</v>
      </c>
      <c r="ADR38">
        <f t="shared" si="272"/>
        <v>0</v>
      </c>
      <c r="ADS38">
        <f t="shared" si="272"/>
        <v>0</v>
      </c>
      <c r="ADT38">
        <f t="shared" si="272"/>
        <v>0</v>
      </c>
      <c r="ADU38">
        <f t="shared" si="272"/>
        <v>0</v>
      </c>
      <c r="ADV38">
        <f t="shared" si="272"/>
        <v>0</v>
      </c>
      <c r="ADW38">
        <f t="shared" si="272"/>
        <v>0</v>
      </c>
      <c r="ADX38">
        <f t="shared" si="272"/>
        <v>0</v>
      </c>
      <c r="ADY38">
        <f t="shared" si="272"/>
        <v>0</v>
      </c>
      <c r="ADZ38">
        <f t="shared" si="272"/>
        <v>0</v>
      </c>
      <c r="AEA38">
        <f t="shared" si="272"/>
        <v>0</v>
      </c>
      <c r="AEB38">
        <f t="shared" si="272"/>
        <v>0</v>
      </c>
      <c r="AEC38">
        <f t="shared" si="272"/>
        <v>0</v>
      </c>
      <c r="AED38">
        <f t="shared" si="272"/>
        <v>0</v>
      </c>
      <c r="AEE38">
        <f t="shared" si="272"/>
        <v>0</v>
      </c>
      <c r="AEF38">
        <f t="shared" si="272"/>
        <v>0</v>
      </c>
      <c r="AEG38">
        <f t="shared" si="272"/>
        <v>0</v>
      </c>
      <c r="AEH38">
        <f t="shared" si="272"/>
        <v>0</v>
      </c>
      <c r="AEI38">
        <f t="shared" si="272"/>
        <v>0</v>
      </c>
      <c r="AEJ38">
        <f t="shared" si="272"/>
        <v>0</v>
      </c>
      <c r="AEK38">
        <f t="shared" si="272"/>
        <v>0</v>
      </c>
      <c r="AEL38">
        <f t="shared" si="272"/>
        <v>0</v>
      </c>
      <c r="AEM38">
        <f t="shared" si="272"/>
        <v>0</v>
      </c>
      <c r="AEN38">
        <f t="shared" si="272"/>
        <v>0</v>
      </c>
      <c r="AEO38">
        <f t="shared" si="272"/>
        <v>0</v>
      </c>
      <c r="AEP38">
        <f t="shared" si="272"/>
        <v>0</v>
      </c>
      <c r="AEQ38">
        <f t="shared" si="272"/>
        <v>0</v>
      </c>
      <c r="AER38">
        <f t="shared" si="272"/>
        <v>0</v>
      </c>
      <c r="AES38">
        <f t="shared" si="272"/>
        <v>0</v>
      </c>
      <c r="AET38">
        <f t="shared" si="272"/>
        <v>0</v>
      </c>
      <c r="AEU38">
        <f t="shared" si="272"/>
        <v>0</v>
      </c>
      <c r="AEV38">
        <f t="shared" si="272"/>
        <v>0</v>
      </c>
      <c r="AEW38">
        <f t="shared" si="272"/>
        <v>0</v>
      </c>
      <c r="AEX38">
        <f t="shared" si="272"/>
        <v>0</v>
      </c>
      <c r="AEY38">
        <f t="shared" si="272"/>
        <v>0</v>
      </c>
      <c r="AEZ38">
        <f t="shared" si="272"/>
        <v>0</v>
      </c>
      <c r="AFA38">
        <f t="shared" ref="AFA38:AHL38" si="273">SUM(AFA26+AFA27+AFA28+AFA29+AFA30+AFA31+AFA32+AFA35+AFA36+AFA37)</f>
        <v>0</v>
      </c>
      <c r="AFB38">
        <f t="shared" si="273"/>
        <v>0</v>
      </c>
      <c r="AFC38">
        <f t="shared" si="273"/>
        <v>0</v>
      </c>
      <c r="AFD38">
        <f t="shared" si="273"/>
        <v>0</v>
      </c>
      <c r="AFE38">
        <f t="shared" si="273"/>
        <v>0</v>
      </c>
      <c r="AFF38">
        <f t="shared" si="273"/>
        <v>0</v>
      </c>
      <c r="AFG38">
        <f t="shared" si="273"/>
        <v>0</v>
      </c>
      <c r="AFH38">
        <f t="shared" si="273"/>
        <v>0</v>
      </c>
      <c r="AFI38">
        <f t="shared" si="273"/>
        <v>0</v>
      </c>
      <c r="AFJ38">
        <f t="shared" si="273"/>
        <v>0</v>
      </c>
      <c r="AFK38">
        <f t="shared" si="273"/>
        <v>0</v>
      </c>
      <c r="AFL38">
        <f t="shared" si="273"/>
        <v>0</v>
      </c>
      <c r="AFM38">
        <f t="shared" si="273"/>
        <v>0</v>
      </c>
      <c r="AFN38">
        <f t="shared" si="273"/>
        <v>0</v>
      </c>
      <c r="AFO38">
        <f t="shared" si="273"/>
        <v>0</v>
      </c>
      <c r="AFP38">
        <f t="shared" si="273"/>
        <v>0</v>
      </c>
      <c r="AFQ38">
        <f t="shared" si="273"/>
        <v>0</v>
      </c>
      <c r="AFR38">
        <f t="shared" si="273"/>
        <v>0</v>
      </c>
      <c r="AFS38">
        <f t="shared" si="273"/>
        <v>0</v>
      </c>
      <c r="AFT38">
        <f t="shared" si="273"/>
        <v>0</v>
      </c>
      <c r="AFU38">
        <f t="shared" si="273"/>
        <v>0</v>
      </c>
      <c r="AFV38">
        <f t="shared" si="273"/>
        <v>0</v>
      </c>
      <c r="AFW38">
        <f t="shared" si="273"/>
        <v>0</v>
      </c>
      <c r="AFX38">
        <f t="shared" si="273"/>
        <v>0</v>
      </c>
      <c r="AFY38">
        <f t="shared" si="273"/>
        <v>0</v>
      </c>
      <c r="AFZ38">
        <f t="shared" si="273"/>
        <v>0</v>
      </c>
      <c r="AGA38">
        <f t="shared" si="273"/>
        <v>0</v>
      </c>
      <c r="AGB38">
        <f t="shared" si="273"/>
        <v>0</v>
      </c>
      <c r="AGC38">
        <f t="shared" si="273"/>
        <v>0</v>
      </c>
      <c r="AGD38">
        <f t="shared" si="273"/>
        <v>0</v>
      </c>
      <c r="AGE38">
        <f t="shared" si="273"/>
        <v>0</v>
      </c>
      <c r="AGF38">
        <f t="shared" si="273"/>
        <v>0</v>
      </c>
      <c r="AGG38">
        <f t="shared" si="273"/>
        <v>0</v>
      </c>
      <c r="AGH38">
        <f t="shared" si="273"/>
        <v>0</v>
      </c>
      <c r="AGI38">
        <f t="shared" si="273"/>
        <v>0</v>
      </c>
      <c r="AGJ38">
        <f t="shared" si="273"/>
        <v>0</v>
      </c>
      <c r="AGK38">
        <f t="shared" si="273"/>
        <v>0</v>
      </c>
      <c r="AGL38">
        <f t="shared" si="273"/>
        <v>0</v>
      </c>
      <c r="AGM38">
        <f t="shared" si="273"/>
        <v>0</v>
      </c>
      <c r="AGN38">
        <f t="shared" si="273"/>
        <v>0</v>
      </c>
      <c r="AGO38">
        <f t="shared" si="273"/>
        <v>0</v>
      </c>
      <c r="AGP38">
        <f t="shared" si="273"/>
        <v>0</v>
      </c>
      <c r="AGQ38">
        <f t="shared" si="273"/>
        <v>0</v>
      </c>
      <c r="AGR38">
        <f t="shared" si="273"/>
        <v>0</v>
      </c>
      <c r="AGS38">
        <f t="shared" si="273"/>
        <v>0</v>
      </c>
      <c r="AGT38">
        <f t="shared" si="273"/>
        <v>0</v>
      </c>
      <c r="AGU38">
        <f t="shared" si="273"/>
        <v>0</v>
      </c>
      <c r="AGV38">
        <f t="shared" si="273"/>
        <v>0</v>
      </c>
      <c r="AGW38">
        <f t="shared" si="273"/>
        <v>0</v>
      </c>
      <c r="AGX38">
        <f t="shared" si="273"/>
        <v>0</v>
      </c>
      <c r="AGY38">
        <f t="shared" si="273"/>
        <v>0</v>
      </c>
      <c r="AGZ38">
        <f t="shared" si="273"/>
        <v>0</v>
      </c>
      <c r="AHA38">
        <f t="shared" si="273"/>
        <v>0</v>
      </c>
      <c r="AHB38">
        <f t="shared" si="273"/>
        <v>0</v>
      </c>
      <c r="AHC38">
        <f t="shared" si="273"/>
        <v>0</v>
      </c>
      <c r="AHD38">
        <f t="shared" si="273"/>
        <v>0</v>
      </c>
      <c r="AHE38">
        <f t="shared" si="273"/>
        <v>0</v>
      </c>
      <c r="AHF38">
        <f t="shared" si="273"/>
        <v>0</v>
      </c>
      <c r="AHG38">
        <f t="shared" si="273"/>
        <v>0</v>
      </c>
      <c r="AHH38">
        <f t="shared" si="273"/>
        <v>0</v>
      </c>
      <c r="AHI38">
        <f t="shared" si="273"/>
        <v>0</v>
      </c>
      <c r="AHJ38">
        <f t="shared" si="273"/>
        <v>0</v>
      </c>
      <c r="AHK38">
        <f t="shared" si="273"/>
        <v>0</v>
      </c>
      <c r="AHL38">
        <f t="shared" si="273"/>
        <v>0</v>
      </c>
      <c r="AHM38">
        <f t="shared" ref="AHM38:AJX38" si="274">SUM(AHM26+AHM27+AHM28+AHM29+AHM30+AHM31+AHM32+AHM35+AHM36+AHM37)</f>
        <v>0</v>
      </c>
      <c r="AHN38">
        <f t="shared" si="274"/>
        <v>0</v>
      </c>
      <c r="AHO38">
        <f t="shared" si="274"/>
        <v>0</v>
      </c>
      <c r="AHP38">
        <f t="shared" si="274"/>
        <v>0</v>
      </c>
      <c r="AHQ38">
        <f t="shared" si="274"/>
        <v>0</v>
      </c>
      <c r="AHR38">
        <f t="shared" si="274"/>
        <v>0</v>
      </c>
      <c r="AHS38">
        <f t="shared" si="274"/>
        <v>0</v>
      </c>
      <c r="AHT38">
        <f t="shared" si="274"/>
        <v>0</v>
      </c>
      <c r="AHU38">
        <f t="shared" si="274"/>
        <v>0</v>
      </c>
      <c r="AHV38">
        <f t="shared" si="274"/>
        <v>0</v>
      </c>
      <c r="AHW38">
        <f t="shared" si="274"/>
        <v>0</v>
      </c>
      <c r="AHX38">
        <f t="shared" si="274"/>
        <v>0</v>
      </c>
      <c r="AHY38">
        <f t="shared" si="274"/>
        <v>0</v>
      </c>
      <c r="AHZ38">
        <f t="shared" si="274"/>
        <v>0</v>
      </c>
      <c r="AIA38">
        <f t="shared" si="274"/>
        <v>0</v>
      </c>
      <c r="AIB38">
        <f t="shared" si="274"/>
        <v>0</v>
      </c>
      <c r="AIC38">
        <f t="shared" si="274"/>
        <v>0</v>
      </c>
      <c r="AID38">
        <f t="shared" si="274"/>
        <v>0</v>
      </c>
      <c r="AIE38">
        <f t="shared" si="274"/>
        <v>0</v>
      </c>
      <c r="AIF38">
        <f t="shared" si="274"/>
        <v>0</v>
      </c>
      <c r="AIG38">
        <f t="shared" si="274"/>
        <v>0</v>
      </c>
      <c r="AIH38">
        <f t="shared" si="274"/>
        <v>0</v>
      </c>
      <c r="AII38">
        <f t="shared" si="274"/>
        <v>0</v>
      </c>
      <c r="AIJ38">
        <f t="shared" si="274"/>
        <v>0</v>
      </c>
      <c r="AIK38">
        <f t="shared" si="274"/>
        <v>0</v>
      </c>
      <c r="AIL38">
        <f t="shared" si="274"/>
        <v>0</v>
      </c>
      <c r="AIM38">
        <f t="shared" si="274"/>
        <v>0</v>
      </c>
      <c r="AIN38">
        <f t="shared" si="274"/>
        <v>0</v>
      </c>
      <c r="AIO38">
        <f t="shared" si="274"/>
        <v>0</v>
      </c>
      <c r="AIP38">
        <f t="shared" si="274"/>
        <v>0</v>
      </c>
      <c r="AIQ38">
        <f t="shared" si="274"/>
        <v>0</v>
      </c>
      <c r="AIR38">
        <f t="shared" si="274"/>
        <v>0</v>
      </c>
      <c r="AIS38">
        <f t="shared" si="274"/>
        <v>0</v>
      </c>
      <c r="AIT38">
        <f t="shared" si="274"/>
        <v>0</v>
      </c>
      <c r="AIU38">
        <f t="shared" si="274"/>
        <v>0</v>
      </c>
      <c r="AIV38">
        <f t="shared" si="274"/>
        <v>0</v>
      </c>
      <c r="AIW38">
        <f t="shared" si="274"/>
        <v>0</v>
      </c>
      <c r="AIX38">
        <f t="shared" si="274"/>
        <v>0</v>
      </c>
      <c r="AIY38">
        <f t="shared" si="274"/>
        <v>0</v>
      </c>
      <c r="AIZ38">
        <f t="shared" si="274"/>
        <v>0</v>
      </c>
      <c r="AJA38">
        <f t="shared" si="274"/>
        <v>0</v>
      </c>
      <c r="AJB38">
        <f t="shared" si="274"/>
        <v>0</v>
      </c>
      <c r="AJC38">
        <f t="shared" si="274"/>
        <v>0</v>
      </c>
      <c r="AJD38">
        <f t="shared" si="274"/>
        <v>0</v>
      </c>
      <c r="AJE38">
        <f t="shared" si="274"/>
        <v>0</v>
      </c>
      <c r="AJF38">
        <f t="shared" si="274"/>
        <v>0</v>
      </c>
      <c r="AJG38">
        <f t="shared" si="274"/>
        <v>0</v>
      </c>
      <c r="AJH38">
        <f t="shared" si="274"/>
        <v>0</v>
      </c>
      <c r="AJI38">
        <f t="shared" si="274"/>
        <v>0</v>
      </c>
      <c r="AJJ38">
        <f t="shared" si="274"/>
        <v>0</v>
      </c>
      <c r="AJK38">
        <f t="shared" si="274"/>
        <v>0</v>
      </c>
      <c r="AJL38">
        <f t="shared" si="274"/>
        <v>0</v>
      </c>
      <c r="AJM38">
        <f t="shared" si="274"/>
        <v>0</v>
      </c>
      <c r="AJN38">
        <f t="shared" si="274"/>
        <v>0</v>
      </c>
      <c r="AJO38">
        <f t="shared" si="274"/>
        <v>0</v>
      </c>
      <c r="AJP38">
        <f t="shared" si="274"/>
        <v>0</v>
      </c>
      <c r="AJQ38">
        <f t="shared" si="274"/>
        <v>0</v>
      </c>
      <c r="AJR38">
        <f t="shared" si="274"/>
        <v>0</v>
      </c>
      <c r="AJS38">
        <f t="shared" si="274"/>
        <v>0</v>
      </c>
      <c r="AJT38">
        <f t="shared" si="274"/>
        <v>0</v>
      </c>
      <c r="AJU38">
        <f t="shared" si="274"/>
        <v>0</v>
      </c>
      <c r="AJV38">
        <f t="shared" si="274"/>
        <v>0</v>
      </c>
      <c r="AJW38">
        <f t="shared" si="274"/>
        <v>0</v>
      </c>
      <c r="AJX38">
        <f t="shared" si="274"/>
        <v>0</v>
      </c>
      <c r="AJY38">
        <f t="shared" ref="AJY38:AMJ38" si="275">SUM(AJY26+AJY27+AJY28+AJY29+AJY30+AJY31+AJY32+AJY35+AJY36+AJY37)</f>
        <v>0</v>
      </c>
      <c r="AJZ38">
        <f t="shared" si="275"/>
        <v>0</v>
      </c>
      <c r="AKA38">
        <f t="shared" si="275"/>
        <v>0</v>
      </c>
      <c r="AKB38">
        <f t="shared" si="275"/>
        <v>0</v>
      </c>
      <c r="AKC38">
        <f t="shared" si="275"/>
        <v>0</v>
      </c>
      <c r="AKD38">
        <f t="shared" si="275"/>
        <v>0</v>
      </c>
      <c r="AKE38">
        <f t="shared" si="275"/>
        <v>0</v>
      </c>
      <c r="AKF38">
        <f t="shared" si="275"/>
        <v>0</v>
      </c>
      <c r="AKG38">
        <f t="shared" si="275"/>
        <v>0</v>
      </c>
      <c r="AKH38">
        <f t="shared" si="275"/>
        <v>0</v>
      </c>
      <c r="AKI38">
        <f t="shared" si="275"/>
        <v>0</v>
      </c>
      <c r="AKJ38">
        <f t="shared" si="275"/>
        <v>0</v>
      </c>
      <c r="AKK38">
        <f t="shared" si="275"/>
        <v>0</v>
      </c>
      <c r="AKL38">
        <f t="shared" si="275"/>
        <v>0</v>
      </c>
      <c r="AKM38">
        <f t="shared" si="275"/>
        <v>0</v>
      </c>
      <c r="AKN38">
        <f t="shared" si="275"/>
        <v>0</v>
      </c>
      <c r="AKO38">
        <f t="shared" si="275"/>
        <v>0</v>
      </c>
      <c r="AKP38">
        <f t="shared" si="275"/>
        <v>0</v>
      </c>
      <c r="AKQ38">
        <f t="shared" si="275"/>
        <v>0</v>
      </c>
      <c r="AKR38">
        <f t="shared" si="275"/>
        <v>0</v>
      </c>
      <c r="AKS38">
        <f t="shared" si="275"/>
        <v>0</v>
      </c>
      <c r="AKT38">
        <f t="shared" si="275"/>
        <v>0</v>
      </c>
      <c r="AKU38">
        <f t="shared" si="275"/>
        <v>0</v>
      </c>
      <c r="AKV38">
        <f t="shared" si="275"/>
        <v>0</v>
      </c>
      <c r="AKW38">
        <f t="shared" si="275"/>
        <v>0</v>
      </c>
      <c r="AKX38">
        <f t="shared" si="275"/>
        <v>0</v>
      </c>
      <c r="AKY38">
        <f t="shared" si="275"/>
        <v>0</v>
      </c>
      <c r="AKZ38">
        <f t="shared" si="275"/>
        <v>0</v>
      </c>
      <c r="ALA38">
        <f t="shared" si="275"/>
        <v>0</v>
      </c>
      <c r="ALB38">
        <f t="shared" si="275"/>
        <v>0</v>
      </c>
      <c r="ALC38">
        <f t="shared" si="275"/>
        <v>0</v>
      </c>
      <c r="ALD38">
        <f t="shared" si="275"/>
        <v>0</v>
      </c>
      <c r="ALE38">
        <f t="shared" si="275"/>
        <v>0</v>
      </c>
      <c r="ALF38">
        <f t="shared" si="275"/>
        <v>0</v>
      </c>
      <c r="ALG38">
        <f t="shared" si="275"/>
        <v>0</v>
      </c>
      <c r="ALH38">
        <f t="shared" si="275"/>
        <v>0</v>
      </c>
      <c r="ALI38">
        <f t="shared" si="275"/>
        <v>0</v>
      </c>
      <c r="ALJ38">
        <f t="shared" si="275"/>
        <v>0</v>
      </c>
      <c r="ALK38">
        <f t="shared" si="275"/>
        <v>0</v>
      </c>
      <c r="ALL38">
        <f t="shared" si="275"/>
        <v>0</v>
      </c>
      <c r="ALM38">
        <f t="shared" si="275"/>
        <v>0</v>
      </c>
      <c r="ALN38">
        <f t="shared" si="275"/>
        <v>0</v>
      </c>
      <c r="ALO38">
        <f t="shared" si="275"/>
        <v>0</v>
      </c>
      <c r="ALP38">
        <f t="shared" si="275"/>
        <v>0</v>
      </c>
      <c r="ALQ38">
        <f t="shared" si="275"/>
        <v>0</v>
      </c>
      <c r="ALR38">
        <f t="shared" si="275"/>
        <v>0</v>
      </c>
      <c r="ALS38">
        <f t="shared" si="275"/>
        <v>0</v>
      </c>
      <c r="ALT38">
        <f t="shared" si="275"/>
        <v>0</v>
      </c>
      <c r="ALU38">
        <f t="shared" si="275"/>
        <v>0</v>
      </c>
      <c r="ALV38">
        <f t="shared" si="275"/>
        <v>0</v>
      </c>
      <c r="ALW38">
        <f t="shared" si="275"/>
        <v>0</v>
      </c>
      <c r="ALX38">
        <f t="shared" si="275"/>
        <v>0</v>
      </c>
      <c r="ALY38">
        <f t="shared" si="275"/>
        <v>0</v>
      </c>
      <c r="ALZ38">
        <f t="shared" si="275"/>
        <v>0</v>
      </c>
      <c r="AMA38">
        <f t="shared" si="275"/>
        <v>0</v>
      </c>
      <c r="AMB38">
        <f t="shared" si="275"/>
        <v>0</v>
      </c>
      <c r="AMC38">
        <f t="shared" si="275"/>
        <v>0</v>
      </c>
      <c r="AMD38">
        <f t="shared" si="275"/>
        <v>0</v>
      </c>
      <c r="AME38">
        <f t="shared" si="275"/>
        <v>0</v>
      </c>
      <c r="AMF38">
        <f t="shared" si="275"/>
        <v>0</v>
      </c>
      <c r="AMG38">
        <f t="shared" si="275"/>
        <v>0</v>
      </c>
      <c r="AMH38">
        <f t="shared" si="275"/>
        <v>0</v>
      </c>
      <c r="AMI38">
        <f t="shared" si="275"/>
        <v>0</v>
      </c>
      <c r="AMJ38">
        <f t="shared" si="275"/>
        <v>0</v>
      </c>
      <c r="AMK38">
        <f t="shared" ref="AMK38:AOV38" si="276">SUM(AMK26+AMK27+AMK28+AMK29+AMK30+AMK31+AMK32+AMK35+AMK36+AMK37)</f>
        <v>0</v>
      </c>
      <c r="AML38">
        <f t="shared" si="276"/>
        <v>0</v>
      </c>
      <c r="AMM38">
        <f t="shared" si="276"/>
        <v>0</v>
      </c>
      <c r="AMN38">
        <f t="shared" si="276"/>
        <v>0</v>
      </c>
      <c r="AMO38">
        <f t="shared" si="276"/>
        <v>0</v>
      </c>
      <c r="AMP38">
        <f t="shared" si="276"/>
        <v>0</v>
      </c>
      <c r="AMQ38">
        <f t="shared" si="276"/>
        <v>0</v>
      </c>
      <c r="AMR38">
        <f t="shared" si="276"/>
        <v>0</v>
      </c>
      <c r="AMS38">
        <f t="shared" si="276"/>
        <v>0</v>
      </c>
      <c r="AMT38">
        <f t="shared" si="276"/>
        <v>0</v>
      </c>
      <c r="AMU38">
        <f t="shared" si="276"/>
        <v>0</v>
      </c>
      <c r="AMV38">
        <f t="shared" si="276"/>
        <v>0</v>
      </c>
      <c r="AMW38">
        <f t="shared" si="276"/>
        <v>0</v>
      </c>
      <c r="AMX38">
        <f t="shared" si="276"/>
        <v>0</v>
      </c>
      <c r="AMY38">
        <f t="shared" si="276"/>
        <v>0</v>
      </c>
      <c r="AMZ38">
        <f t="shared" si="276"/>
        <v>0</v>
      </c>
      <c r="ANA38">
        <f t="shared" si="276"/>
        <v>0</v>
      </c>
      <c r="ANB38">
        <f t="shared" si="276"/>
        <v>0</v>
      </c>
      <c r="ANC38">
        <f t="shared" si="276"/>
        <v>0</v>
      </c>
      <c r="AND38">
        <f t="shared" si="276"/>
        <v>0</v>
      </c>
      <c r="ANE38">
        <f t="shared" si="276"/>
        <v>0</v>
      </c>
      <c r="ANF38">
        <f t="shared" si="276"/>
        <v>0</v>
      </c>
      <c r="ANG38">
        <f t="shared" si="276"/>
        <v>0</v>
      </c>
      <c r="ANH38">
        <f t="shared" si="276"/>
        <v>0</v>
      </c>
      <c r="ANI38">
        <f t="shared" si="276"/>
        <v>0</v>
      </c>
      <c r="ANJ38">
        <f t="shared" si="276"/>
        <v>0</v>
      </c>
      <c r="ANK38">
        <f t="shared" si="276"/>
        <v>0</v>
      </c>
      <c r="ANL38">
        <f t="shared" si="276"/>
        <v>0</v>
      </c>
      <c r="ANM38">
        <f t="shared" si="276"/>
        <v>0</v>
      </c>
      <c r="ANN38">
        <f t="shared" si="276"/>
        <v>0</v>
      </c>
      <c r="ANO38">
        <f t="shared" si="276"/>
        <v>0</v>
      </c>
      <c r="ANP38">
        <f t="shared" si="276"/>
        <v>0</v>
      </c>
      <c r="ANQ38">
        <f t="shared" si="276"/>
        <v>0</v>
      </c>
      <c r="ANR38">
        <f t="shared" si="276"/>
        <v>0</v>
      </c>
      <c r="ANS38">
        <f t="shared" si="276"/>
        <v>0</v>
      </c>
      <c r="ANT38">
        <f t="shared" si="276"/>
        <v>0</v>
      </c>
      <c r="ANU38">
        <f t="shared" si="276"/>
        <v>0</v>
      </c>
      <c r="ANV38">
        <f t="shared" si="276"/>
        <v>0</v>
      </c>
      <c r="ANW38">
        <f t="shared" si="276"/>
        <v>0</v>
      </c>
      <c r="ANX38">
        <f t="shared" si="276"/>
        <v>0</v>
      </c>
      <c r="ANY38">
        <f t="shared" si="276"/>
        <v>0</v>
      </c>
      <c r="ANZ38">
        <f t="shared" si="276"/>
        <v>0</v>
      </c>
      <c r="AOA38">
        <f t="shared" si="276"/>
        <v>0</v>
      </c>
      <c r="AOB38">
        <f t="shared" si="276"/>
        <v>0</v>
      </c>
      <c r="AOC38">
        <f t="shared" si="276"/>
        <v>0</v>
      </c>
      <c r="AOD38">
        <f t="shared" si="276"/>
        <v>0</v>
      </c>
      <c r="AOE38">
        <f t="shared" si="276"/>
        <v>0</v>
      </c>
      <c r="AOF38">
        <f t="shared" si="276"/>
        <v>0</v>
      </c>
      <c r="AOG38">
        <f t="shared" si="276"/>
        <v>0</v>
      </c>
      <c r="AOH38">
        <f t="shared" si="276"/>
        <v>0</v>
      </c>
      <c r="AOI38">
        <f t="shared" si="276"/>
        <v>0</v>
      </c>
      <c r="AOJ38">
        <f t="shared" si="276"/>
        <v>0</v>
      </c>
      <c r="AOK38">
        <f t="shared" si="276"/>
        <v>0</v>
      </c>
      <c r="AOL38">
        <f t="shared" si="276"/>
        <v>0</v>
      </c>
      <c r="AOM38">
        <f t="shared" si="276"/>
        <v>0</v>
      </c>
      <c r="AON38">
        <f t="shared" si="276"/>
        <v>0</v>
      </c>
      <c r="AOO38">
        <f t="shared" si="276"/>
        <v>0</v>
      </c>
      <c r="AOP38">
        <f t="shared" si="276"/>
        <v>0</v>
      </c>
      <c r="AOQ38">
        <f t="shared" si="276"/>
        <v>0</v>
      </c>
      <c r="AOR38">
        <f t="shared" si="276"/>
        <v>0</v>
      </c>
      <c r="AOS38">
        <f t="shared" si="276"/>
        <v>0</v>
      </c>
      <c r="AOT38">
        <f t="shared" si="276"/>
        <v>0</v>
      </c>
      <c r="AOU38">
        <f t="shared" si="276"/>
        <v>0</v>
      </c>
      <c r="AOV38">
        <f t="shared" si="276"/>
        <v>0</v>
      </c>
      <c r="AOW38">
        <f t="shared" ref="AOW38:ARH38" si="277">SUM(AOW26+AOW27+AOW28+AOW29+AOW30+AOW31+AOW32+AOW35+AOW36+AOW37)</f>
        <v>0</v>
      </c>
      <c r="AOX38">
        <f t="shared" si="277"/>
        <v>0</v>
      </c>
      <c r="AOY38">
        <f t="shared" si="277"/>
        <v>0</v>
      </c>
      <c r="AOZ38">
        <f t="shared" si="277"/>
        <v>0</v>
      </c>
      <c r="APA38">
        <f t="shared" si="277"/>
        <v>0</v>
      </c>
      <c r="APB38">
        <f t="shared" si="277"/>
        <v>0</v>
      </c>
      <c r="APC38">
        <f t="shared" si="277"/>
        <v>0</v>
      </c>
      <c r="APD38">
        <f t="shared" si="277"/>
        <v>0</v>
      </c>
      <c r="APE38">
        <f t="shared" si="277"/>
        <v>0</v>
      </c>
      <c r="APF38">
        <f t="shared" si="277"/>
        <v>0</v>
      </c>
      <c r="APG38">
        <f t="shared" si="277"/>
        <v>0</v>
      </c>
      <c r="APH38">
        <f t="shared" si="277"/>
        <v>0</v>
      </c>
      <c r="API38">
        <f t="shared" si="277"/>
        <v>0</v>
      </c>
      <c r="APJ38">
        <f t="shared" si="277"/>
        <v>0</v>
      </c>
      <c r="APK38">
        <f t="shared" si="277"/>
        <v>0</v>
      </c>
      <c r="APL38">
        <f t="shared" si="277"/>
        <v>0</v>
      </c>
      <c r="APM38">
        <f t="shared" si="277"/>
        <v>0</v>
      </c>
      <c r="APN38">
        <f t="shared" si="277"/>
        <v>0</v>
      </c>
      <c r="APO38">
        <f t="shared" si="277"/>
        <v>0</v>
      </c>
      <c r="APP38">
        <f t="shared" si="277"/>
        <v>0</v>
      </c>
      <c r="APQ38">
        <f t="shared" si="277"/>
        <v>0</v>
      </c>
      <c r="APR38">
        <f t="shared" si="277"/>
        <v>0</v>
      </c>
      <c r="APS38">
        <f t="shared" si="277"/>
        <v>0</v>
      </c>
      <c r="APT38">
        <f t="shared" si="277"/>
        <v>0</v>
      </c>
      <c r="APU38">
        <f t="shared" si="277"/>
        <v>0</v>
      </c>
      <c r="APV38">
        <f t="shared" si="277"/>
        <v>0</v>
      </c>
      <c r="APW38">
        <f t="shared" si="277"/>
        <v>0</v>
      </c>
      <c r="APX38">
        <f t="shared" si="277"/>
        <v>0</v>
      </c>
      <c r="APY38">
        <f t="shared" si="277"/>
        <v>0</v>
      </c>
      <c r="APZ38">
        <f t="shared" si="277"/>
        <v>0</v>
      </c>
      <c r="AQA38">
        <f t="shared" si="277"/>
        <v>0</v>
      </c>
      <c r="AQB38">
        <f t="shared" si="277"/>
        <v>0</v>
      </c>
      <c r="AQC38">
        <f t="shared" si="277"/>
        <v>0</v>
      </c>
      <c r="AQD38">
        <f t="shared" si="277"/>
        <v>0</v>
      </c>
      <c r="AQE38">
        <f t="shared" si="277"/>
        <v>0</v>
      </c>
      <c r="AQF38">
        <f t="shared" si="277"/>
        <v>0</v>
      </c>
      <c r="AQG38">
        <f t="shared" si="277"/>
        <v>0</v>
      </c>
      <c r="AQH38">
        <f t="shared" si="277"/>
        <v>0</v>
      </c>
      <c r="AQI38">
        <f t="shared" si="277"/>
        <v>0</v>
      </c>
      <c r="AQJ38">
        <f t="shared" si="277"/>
        <v>0</v>
      </c>
      <c r="AQK38">
        <f t="shared" si="277"/>
        <v>0</v>
      </c>
      <c r="AQL38">
        <f t="shared" si="277"/>
        <v>0</v>
      </c>
      <c r="AQM38">
        <f t="shared" si="277"/>
        <v>0</v>
      </c>
      <c r="AQN38">
        <f t="shared" si="277"/>
        <v>0</v>
      </c>
      <c r="AQO38">
        <f t="shared" si="277"/>
        <v>0</v>
      </c>
      <c r="AQP38">
        <f t="shared" si="277"/>
        <v>0</v>
      </c>
      <c r="AQQ38">
        <f t="shared" si="277"/>
        <v>0</v>
      </c>
      <c r="AQR38">
        <f t="shared" si="277"/>
        <v>0</v>
      </c>
      <c r="AQS38">
        <f t="shared" si="277"/>
        <v>0</v>
      </c>
      <c r="AQT38">
        <f t="shared" si="277"/>
        <v>0</v>
      </c>
      <c r="AQU38">
        <f t="shared" si="277"/>
        <v>0</v>
      </c>
      <c r="AQV38">
        <f t="shared" si="277"/>
        <v>0</v>
      </c>
      <c r="AQW38">
        <f t="shared" si="277"/>
        <v>0</v>
      </c>
      <c r="AQX38">
        <f t="shared" si="277"/>
        <v>0</v>
      </c>
      <c r="AQY38">
        <f t="shared" si="277"/>
        <v>0</v>
      </c>
      <c r="AQZ38">
        <f t="shared" si="277"/>
        <v>0</v>
      </c>
      <c r="ARA38">
        <f t="shared" si="277"/>
        <v>0</v>
      </c>
      <c r="ARB38">
        <f t="shared" si="277"/>
        <v>0</v>
      </c>
      <c r="ARC38">
        <f t="shared" si="277"/>
        <v>0</v>
      </c>
      <c r="ARD38">
        <f t="shared" si="277"/>
        <v>0</v>
      </c>
      <c r="ARE38">
        <f t="shared" si="277"/>
        <v>0</v>
      </c>
      <c r="ARF38">
        <f t="shared" si="277"/>
        <v>0</v>
      </c>
      <c r="ARG38">
        <f t="shared" si="277"/>
        <v>0</v>
      </c>
      <c r="ARH38">
        <f t="shared" si="277"/>
        <v>0</v>
      </c>
      <c r="ARI38">
        <f t="shared" ref="ARI38:ATT38" si="278">SUM(ARI26+ARI27+ARI28+ARI29+ARI30+ARI31+ARI32+ARI35+ARI36+ARI37)</f>
        <v>0</v>
      </c>
      <c r="ARJ38">
        <f t="shared" si="278"/>
        <v>0</v>
      </c>
      <c r="ARK38">
        <f t="shared" si="278"/>
        <v>0</v>
      </c>
      <c r="ARL38">
        <f t="shared" si="278"/>
        <v>0</v>
      </c>
      <c r="ARM38">
        <f t="shared" si="278"/>
        <v>0</v>
      </c>
      <c r="ARN38">
        <f t="shared" si="278"/>
        <v>0</v>
      </c>
      <c r="ARO38">
        <f t="shared" si="278"/>
        <v>0</v>
      </c>
      <c r="ARP38">
        <f t="shared" si="278"/>
        <v>0</v>
      </c>
      <c r="ARQ38">
        <f t="shared" si="278"/>
        <v>0</v>
      </c>
      <c r="ARR38">
        <f t="shared" si="278"/>
        <v>0</v>
      </c>
      <c r="ARS38">
        <f t="shared" si="278"/>
        <v>0</v>
      </c>
      <c r="ART38">
        <f t="shared" si="278"/>
        <v>0</v>
      </c>
      <c r="ARU38">
        <f t="shared" si="278"/>
        <v>0</v>
      </c>
      <c r="ARV38">
        <f t="shared" si="278"/>
        <v>0</v>
      </c>
      <c r="ARW38">
        <f t="shared" si="278"/>
        <v>0</v>
      </c>
      <c r="ARX38">
        <f t="shared" si="278"/>
        <v>0</v>
      </c>
      <c r="ARY38">
        <f t="shared" si="278"/>
        <v>0</v>
      </c>
      <c r="ARZ38">
        <f t="shared" si="278"/>
        <v>0</v>
      </c>
      <c r="ASA38">
        <f t="shared" si="278"/>
        <v>0</v>
      </c>
      <c r="ASB38">
        <f t="shared" si="278"/>
        <v>0</v>
      </c>
      <c r="ASC38">
        <f t="shared" si="278"/>
        <v>0</v>
      </c>
      <c r="ASD38">
        <f t="shared" si="278"/>
        <v>0</v>
      </c>
      <c r="ASE38">
        <f t="shared" si="278"/>
        <v>0</v>
      </c>
      <c r="ASF38">
        <f t="shared" si="278"/>
        <v>0</v>
      </c>
      <c r="ASG38">
        <f t="shared" si="278"/>
        <v>0</v>
      </c>
      <c r="ASH38">
        <f t="shared" si="278"/>
        <v>0</v>
      </c>
      <c r="ASI38">
        <f t="shared" si="278"/>
        <v>0</v>
      </c>
      <c r="ASJ38">
        <f t="shared" si="278"/>
        <v>0</v>
      </c>
      <c r="ASK38">
        <f t="shared" si="278"/>
        <v>0</v>
      </c>
      <c r="ASL38">
        <f t="shared" si="278"/>
        <v>0</v>
      </c>
      <c r="ASM38">
        <f t="shared" si="278"/>
        <v>0</v>
      </c>
      <c r="ASN38">
        <f t="shared" si="278"/>
        <v>0</v>
      </c>
      <c r="ASO38">
        <f t="shared" si="278"/>
        <v>0</v>
      </c>
      <c r="ASP38">
        <f t="shared" si="278"/>
        <v>0</v>
      </c>
      <c r="ASQ38">
        <f t="shared" si="278"/>
        <v>0</v>
      </c>
      <c r="ASR38">
        <f t="shared" si="278"/>
        <v>0</v>
      </c>
      <c r="ASS38">
        <f t="shared" si="278"/>
        <v>0</v>
      </c>
      <c r="AST38">
        <f t="shared" si="278"/>
        <v>0</v>
      </c>
      <c r="ASU38">
        <f t="shared" si="278"/>
        <v>0</v>
      </c>
      <c r="ASV38">
        <f t="shared" si="278"/>
        <v>0</v>
      </c>
      <c r="ASW38">
        <f t="shared" si="278"/>
        <v>0</v>
      </c>
      <c r="ASX38">
        <f t="shared" si="278"/>
        <v>0</v>
      </c>
      <c r="ASY38">
        <f t="shared" si="278"/>
        <v>0</v>
      </c>
      <c r="ASZ38">
        <f t="shared" si="278"/>
        <v>0</v>
      </c>
      <c r="ATA38">
        <f t="shared" si="278"/>
        <v>0</v>
      </c>
      <c r="ATB38">
        <f t="shared" si="278"/>
        <v>0</v>
      </c>
      <c r="ATC38">
        <f t="shared" si="278"/>
        <v>0</v>
      </c>
      <c r="ATD38">
        <f t="shared" si="278"/>
        <v>0</v>
      </c>
      <c r="ATE38">
        <f t="shared" si="278"/>
        <v>0</v>
      </c>
      <c r="ATF38">
        <f t="shared" si="278"/>
        <v>0</v>
      </c>
      <c r="ATG38">
        <f t="shared" si="278"/>
        <v>0</v>
      </c>
      <c r="ATH38">
        <f t="shared" si="278"/>
        <v>0</v>
      </c>
      <c r="ATI38">
        <f t="shared" si="278"/>
        <v>0</v>
      </c>
      <c r="ATJ38">
        <f t="shared" si="278"/>
        <v>0</v>
      </c>
      <c r="ATK38">
        <f t="shared" si="278"/>
        <v>0</v>
      </c>
      <c r="ATL38">
        <f t="shared" si="278"/>
        <v>0</v>
      </c>
      <c r="ATM38">
        <f t="shared" si="278"/>
        <v>0</v>
      </c>
      <c r="ATN38">
        <f t="shared" si="278"/>
        <v>0</v>
      </c>
      <c r="ATO38">
        <f t="shared" si="278"/>
        <v>0</v>
      </c>
      <c r="ATP38">
        <f t="shared" si="278"/>
        <v>0</v>
      </c>
      <c r="ATQ38">
        <f t="shared" si="278"/>
        <v>0</v>
      </c>
      <c r="ATR38">
        <f t="shared" si="278"/>
        <v>0</v>
      </c>
      <c r="ATS38">
        <f t="shared" si="278"/>
        <v>0</v>
      </c>
      <c r="ATT38">
        <f t="shared" si="278"/>
        <v>0</v>
      </c>
      <c r="ATU38">
        <f t="shared" ref="ATU38:AWF38" si="279">SUM(ATU26+ATU27+ATU28+ATU29+ATU30+ATU31+ATU32+ATU35+ATU36+ATU37)</f>
        <v>0</v>
      </c>
      <c r="ATV38">
        <f t="shared" si="279"/>
        <v>0</v>
      </c>
      <c r="ATW38">
        <f t="shared" si="279"/>
        <v>0</v>
      </c>
      <c r="ATX38">
        <f t="shared" si="279"/>
        <v>0</v>
      </c>
      <c r="ATY38">
        <f t="shared" si="279"/>
        <v>0</v>
      </c>
      <c r="ATZ38">
        <f t="shared" si="279"/>
        <v>0</v>
      </c>
      <c r="AUA38">
        <f t="shared" si="279"/>
        <v>0</v>
      </c>
      <c r="AUB38">
        <f t="shared" si="279"/>
        <v>0</v>
      </c>
      <c r="AUC38">
        <f t="shared" si="279"/>
        <v>0</v>
      </c>
      <c r="AUD38">
        <f t="shared" si="279"/>
        <v>0</v>
      </c>
      <c r="AUE38">
        <f t="shared" si="279"/>
        <v>0</v>
      </c>
      <c r="AUF38">
        <f t="shared" si="279"/>
        <v>0</v>
      </c>
      <c r="AUG38">
        <f t="shared" si="279"/>
        <v>0</v>
      </c>
      <c r="AUH38">
        <f t="shared" si="279"/>
        <v>0</v>
      </c>
      <c r="AUI38">
        <f t="shared" si="279"/>
        <v>0</v>
      </c>
      <c r="AUJ38">
        <f t="shared" si="279"/>
        <v>0</v>
      </c>
      <c r="AUK38">
        <f t="shared" si="279"/>
        <v>0</v>
      </c>
      <c r="AUL38">
        <f t="shared" si="279"/>
        <v>0</v>
      </c>
      <c r="AUM38">
        <f t="shared" si="279"/>
        <v>0</v>
      </c>
      <c r="AUN38">
        <f t="shared" si="279"/>
        <v>0</v>
      </c>
      <c r="AUO38">
        <f t="shared" si="279"/>
        <v>0</v>
      </c>
      <c r="AUP38">
        <f t="shared" si="279"/>
        <v>0</v>
      </c>
      <c r="AUQ38">
        <f t="shared" si="279"/>
        <v>0</v>
      </c>
      <c r="AUR38">
        <f t="shared" si="279"/>
        <v>0</v>
      </c>
      <c r="AUS38">
        <f t="shared" si="279"/>
        <v>0</v>
      </c>
      <c r="AUT38">
        <f t="shared" si="279"/>
        <v>0</v>
      </c>
      <c r="AUU38">
        <f t="shared" si="279"/>
        <v>0</v>
      </c>
      <c r="AUV38">
        <f t="shared" si="279"/>
        <v>0</v>
      </c>
      <c r="AUW38">
        <f t="shared" si="279"/>
        <v>0</v>
      </c>
      <c r="AUX38">
        <f t="shared" si="279"/>
        <v>0</v>
      </c>
      <c r="AUY38">
        <f t="shared" si="279"/>
        <v>0</v>
      </c>
      <c r="AUZ38">
        <f t="shared" si="279"/>
        <v>0</v>
      </c>
      <c r="AVA38">
        <f t="shared" si="279"/>
        <v>0</v>
      </c>
      <c r="AVB38">
        <f t="shared" si="279"/>
        <v>0</v>
      </c>
      <c r="AVC38">
        <f t="shared" si="279"/>
        <v>0</v>
      </c>
      <c r="AVD38">
        <f t="shared" si="279"/>
        <v>0</v>
      </c>
      <c r="AVE38">
        <f t="shared" si="279"/>
        <v>0</v>
      </c>
      <c r="AVF38">
        <f t="shared" si="279"/>
        <v>0</v>
      </c>
      <c r="AVG38">
        <f t="shared" si="279"/>
        <v>0</v>
      </c>
      <c r="AVH38">
        <f t="shared" si="279"/>
        <v>0</v>
      </c>
      <c r="AVI38">
        <f t="shared" si="279"/>
        <v>0</v>
      </c>
      <c r="AVJ38">
        <f t="shared" si="279"/>
        <v>0</v>
      </c>
      <c r="AVK38">
        <f t="shared" si="279"/>
        <v>0</v>
      </c>
      <c r="AVL38">
        <f t="shared" si="279"/>
        <v>0</v>
      </c>
      <c r="AVM38">
        <f t="shared" si="279"/>
        <v>0</v>
      </c>
      <c r="AVN38">
        <f t="shared" si="279"/>
        <v>0</v>
      </c>
      <c r="AVO38">
        <f t="shared" si="279"/>
        <v>0</v>
      </c>
      <c r="AVP38">
        <f t="shared" si="279"/>
        <v>0</v>
      </c>
      <c r="AVQ38">
        <f t="shared" si="279"/>
        <v>0</v>
      </c>
      <c r="AVR38">
        <f t="shared" si="279"/>
        <v>0</v>
      </c>
      <c r="AVS38">
        <f t="shared" si="279"/>
        <v>0</v>
      </c>
      <c r="AVT38">
        <f t="shared" si="279"/>
        <v>0</v>
      </c>
      <c r="AVU38">
        <f t="shared" si="279"/>
        <v>0</v>
      </c>
      <c r="AVV38">
        <f t="shared" si="279"/>
        <v>0</v>
      </c>
      <c r="AVW38">
        <f t="shared" si="279"/>
        <v>0</v>
      </c>
      <c r="AVX38">
        <f t="shared" si="279"/>
        <v>0</v>
      </c>
      <c r="AVY38">
        <f t="shared" si="279"/>
        <v>0</v>
      </c>
      <c r="AVZ38">
        <f t="shared" si="279"/>
        <v>0</v>
      </c>
      <c r="AWA38">
        <f t="shared" si="279"/>
        <v>0</v>
      </c>
      <c r="AWB38">
        <f t="shared" si="279"/>
        <v>0</v>
      </c>
      <c r="AWC38">
        <f t="shared" si="279"/>
        <v>0</v>
      </c>
      <c r="AWD38">
        <f t="shared" si="279"/>
        <v>0</v>
      </c>
      <c r="AWE38">
        <f t="shared" si="279"/>
        <v>0</v>
      </c>
      <c r="AWF38">
        <f t="shared" si="279"/>
        <v>0</v>
      </c>
      <c r="AWG38">
        <f t="shared" ref="AWG38:AYR38" si="280">SUM(AWG26+AWG27+AWG28+AWG29+AWG30+AWG31+AWG32+AWG35+AWG36+AWG37)</f>
        <v>0</v>
      </c>
      <c r="AWH38">
        <f t="shared" si="280"/>
        <v>0</v>
      </c>
      <c r="AWI38">
        <f t="shared" si="280"/>
        <v>0</v>
      </c>
      <c r="AWJ38">
        <f t="shared" si="280"/>
        <v>0</v>
      </c>
      <c r="AWK38">
        <f t="shared" si="280"/>
        <v>0</v>
      </c>
      <c r="AWL38">
        <f t="shared" si="280"/>
        <v>0</v>
      </c>
      <c r="AWM38">
        <f t="shared" si="280"/>
        <v>0</v>
      </c>
      <c r="AWN38">
        <f t="shared" si="280"/>
        <v>0</v>
      </c>
      <c r="AWO38">
        <f t="shared" si="280"/>
        <v>0</v>
      </c>
      <c r="AWP38">
        <f t="shared" si="280"/>
        <v>0</v>
      </c>
      <c r="AWQ38">
        <f t="shared" si="280"/>
        <v>0</v>
      </c>
      <c r="AWR38">
        <f t="shared" si="280"/>
        <v>0</v>
      </c>
      <c r="AWS38">
        <f t="shared" si="280"/>
        <v>0</v>
      </c>
      <c r="AWT38">
        <f t="shared" si="280"/>
        <v>0</v>
      </c>
      <c r="AWU38">
        <f t="shared" si="280"/>
        <v>0</v>
      </c>
      <c r="AWV38">
        <f t="shared" si="280"/>
        <v>0</v>
      </c>
      <c r="AWW38">
        <f t="shared" si="280"/>
        <v>0</v>
      </c>
      <c r="AWX38">
        <f t="shared" si="280"/>
        <v>0</v>
      </c>
      <c r="AWY38">
        <f t="shared" si="280"/>
        <v>0</v>
      </c>
      <c r="AWZ38">
        <f t="shared" si="280"/>
        <v>0</v>
      </c>
      <c r="AXA38">
        <f t="shared" si="280"/>
        <v>0</v>
      </c>
      <c r="AXB38">
        <f t="shared" si="280"/>
        <v>0</v>
      </c>
      <c r="AXC38">
        <f t="shared" si="280"/>
        <v>0</v>
      </c>
      <c r="AXD38">
        <f t="shared" si="280"/>
        <v>0</v>
      </c>
      <c r="AXE38">
        <f t="shared" si="280"/>
        <v>0</v>
      </c>
      <c r="AXF38">
        <f t="shared" si="280"/>
        <v>0</v>
      </c>
      <c r="AXG38">
        <f t="shared" si="280"/>
        <v>0</v>
      </c>
      <c r="AXH38">
        <f t="shared" si="280"/>
        <v>0</v>
      </c>
      <c r="AXI38">
        <f t="shared" si="280"/>
        <v>0</v>
      </c>
      <c r="AXJ38">
        <f t="shared" si="280"/>
        <v>0</v>
      </c>
      <c r="AXK38">
        <f t="shared" si="280"/>
        <v>0</v>
      </c>
      <c r="AXL38">
        <f t="shared" si="280"/>
        <v>0</v>
      </c>
      <c r="AXM38">
        <f t="shared" si="280"/>
        <v>0</v>
      </c>
      <c r="AXN38">
        <f t="shared" si="280"/>
        <v>0</v>
      </c>
      <c r="AXO38">
        <f t="shared" si="280"/>
        <v>0</v>
      </c>
      <c r="AXP38">
        <f t="shared" si="280"/>
        <v>0</v>
      </c>
      <c r="AXQ38">
        <f t="shared" si="280"/>
        <v>0</v>
      </c>
      <c r="AXR38">
        <f t="shared" si="280"/>
        <v>0</v>
      </c>
      <c r="AXS38">
        <f t="shared" si="280"/>
        <v>0</v>
      </c>
      <c r="AXT38">
        <f t="shared" si="280"/>
        <v>0</v>
      </c>
      <c r="AXU38">
        <f t="shared" si="280"/>
        <v>0</v>
      </c>
      <c r="AXV38">
        <f t="shared" si="280"/>
        <v>0</v>
      </c>
      <c r="AXW38">
        <f t="shared" si="280"/>
        <v>0</v>
      </c>
      <c r="AXX38">
        <f t="shared" si="280"/>
        <v>0</v>
      </c>
      <c r="AXY38">
        <f t="shared" si="280"/>
        <v>0</v>
      </c>
      <c r="AXZ38">
        <f t="shared" si="280"/>
        <v>0</v>
      </c>
      <c r="AYA38">
        <f t="shared" si="280"/>
        <v>0</v>
      </c>
      <c r="AYB38">
        <f t="shared" si="280"/>
        <v>0</v>
      </c>
      <c r="AYC38">
        <f t="shared" si="280"/>
        <v>0</v>
      </c>
      <c r="AYD38">
        <f t="shared" si="280"/>
        <v>0</v>
      </c>
      <c r="AYE38">
        <f t="shared" si="280"/>
        <v>0</v>
      </c>
      <c r="AYF38">
        <f t="shared" si="280"/>
        <v>0</v>
      </c>
      <c r="AYG38">
        <f t="shared" si="280"/>
        <v>0</v>
      </c>
      <c r="AYH38">
        <f t="shared" si="280"/>
        <v>0</v>
      </c>
      <c r="AYI38">
        <f t="shared" si="280"/>
        <v>0</v>
      </c>
      <c r="AYJ38">
        <f t="shared" si="280"/>
        <v>0</v>
      </c>
      <c r="AYK38">
        <f t="shared" si="280"/>
        <v>0</v>
      </c>
      <c r="AYL38">
        <f t="shared" si="280"/>
        <v>0</v>
      </c>
      <c r="AYM38">
        <f t="shared" si="280"/>
        <v>0</v>
      </c>
      <c r="AYN38">
        <f t="shared" si="280"/>
        <v>0</v>
      </c>
      <c r="AYO38">
        <f t="shared" si="280"/>
        <v>0</v>
      </c>
      <c r="AYP38">
        <f t="shared" si="280"/>
        <v>0</v>
      </c>
      <c r="AYQ38">
        <f t="shared" si="280"/>
        <v>0</v>
      </c>
      <c r="AYR38">
        <f t="shared" si="280"/>
        <v>0</v>
      </c>
      <c r="AYS38">
        <f t="shared" ref="AYS38:BBD38" si="281">SUM(AYS26+AYS27+AYS28+AYS29+AYS30+AYS31+AYS32+AYS35+AYS36+AYS37)</f>
        <v>0</v>
      </c>
      <c r="AYT38">
        <f t="shared" si="281"/>
        <v>0</v>
      </c>
      <c r="AYU38">
        <f t="shared" si="281"/>
        <v>0</v>
      </c>
      <c r="AYV38">
        <f t="shared" si="281"/>
        <v>0</v>
      </c>
      <c r="AYW38">
        <f t="shared" si="281"/>
        <v>0</v>
      </c>
      <c r="AYX38">
        <f t="shared" si="281"/>
        <v>0</v>
      </c>
      <c r="AYY38">
        <f t="shared" si="281"/>
        <v>0</v>
      </c>
      <c r="AYZ38">
        <f t="shared" si="281"/>
        <v>0</v>
      </c>
      <c r="AZA38">
        <f t="shared" si="281"/>
        <v>0</v>
      </c>
      <c r="AZB38">
        <f t="shared" si="281"/>
        <v>0</v>
      </c>
      <c r="AZC38">
        <f t="shared" si="281"/>
        <v>0</v>
      </c>
      <c r="AZD38">
        <f t="shared" si="281"/>
        <v>0</v>
      </c>
      <c r="AZE38">
        <f t="shared" si="281"/>
        <v>0</v>
      </c>
      <c r="AZF38">
        <f t="shared" si="281"/>
        <v>0</v>
      </c>
      <c r="AZG38">
        <f t="shared" si="281"/>
        <v>0</v>
      </c>
      <c r="AZH38">
        <f t="shared" si="281"/>
        <v>0</v>
      </c>
      <c r="AZI38">
        <f t="shared" si="281"/>
        <v>0</v>
      </c>
      <c r="AZJ38">
        <f t="shared" si="281"/>
        <v>0</v>
      </c>
      <c r="AZK38">
        <f t="shared" si="281"/>
        <v>0</v>
      </c>
      <c r="AZL38">
        <f t="shared" si="281"/>
        <v>0</v>
      </c>
      <c r="AZM38">
        <f t="shared" si="281"/>
        <v>0</v>
      </c>
      <c r="AZN38">
        <f t="shared" si="281"/>
        <v>0</v>
      </c>
      <c r="AZO38">
        <f t="shared" si="281"/>
        <v>0</v>
      </c>
      <c r="AZP38">
        <f t="shared" si="281"/>
        <v>0</v>
      </c>
      <c r="AZQ38">
        <f t="shared" si="281"/>
        <v>0</v>
      </c>
      <c r="AZR38">
        <f t="shared" si="281"/>
        <v>0</v>
      </c>
      <c r="AZS38">
        <f t="shared" si="281"/>
        <v>0</v>
      </c>
      <c r="AZT38">
        <f t="shared" si="281"/>
        <v>0</v>
      </c>
      <c r="AZU38">
        <f t="shared" si="281"/>
        <v>0</v>
      </c>
      <c r="AZV38">
        <f t="shared" si="281"/>
        <v>0</v>
      </c>
      <c r="AZW38">
        <f t="shared" si="281"/>
        <v>0</v>
      </c>
      <c r="AZX38">
        <f t="shared" si="281"/>
        <v>0</v>
      </c>
      <c r="AZY38">
        <f t="shared" si="281"/>
        <v>0</v>
      </c>
      <c r="AZZ38">
        <f t="shared" si="281"/>
        <v>0</v>
      </c>
      <c r="BAA38">
        <f t="shared" si="281"/>
        <v>0</v>
      </c>
      <c r="BAB38">
        <f t="shared" si="281"/>
        <v>0</v>
      </c>
      <c r="BAC38">
        <f t="shared" si="281"/>
        <v>0</v>
      </c>
      <c r="BAD38">
        <f t="shared" si="281"/>
        <v>0</v>
      </c>
      <c r="BAE38">
        <f t="shared" si="281"/>
        <v>0</v>
      </c>
      <c r="BAF38">
        <f t="shared" si="281"/>
        <v>0</v>
      </c>
      <c r="BAG38">
        <f t="shared" si="281"/>
        <v>0</v>
      </c>
      <c r="BAH38">
        <f t="shared" si="281"/>
        <v>0</v>
      </c>
      <c r="BAI38">
        <f t="shared" si="281"/>
        <v>0</v>
      </c>
      <c r="BAJ38">
        <f t="shared" si="281"/>
        <v>0</v>
      </c>
      <c r="BAK38">
        <f t="shared" si="281"/>
        <v>0</v>
      </c>
      <c r="BAL38">
        <f t="shared" si="281"/>
        <v>0</v>
      </c>
      <c r="BAM38">
        <f t="shared" si="281"/>
        <v>0</v>
      </c>
      <c r="BAN38">
        <f t="shared" si="281"/>
        <v>0</v>
      </c>
      <c r="BAO38">
        <f t="shared" si="281"/>
        <v>0</v>
      </c>
      <c r="BAP38">
        <f t="shared" si="281"/>
        <v>0</v>
      </c>
      <c r="BAQ38">
        <f t="shared" si="281"/>
        <v>0</v>
      </c>
      <c r="BAR38">
        <f t="shared" si="281"/>
        <v>0</v>
      </c>
      <c r="BAS38">
        <f t="shared" si="281"/>
        <v>0</v>
      </c>
      <c r="BAT38">
        <f t="shared" si="281"/>
        <v>0</v>
      </c>
      <c r="BAU38">
        <f t="shared" si="281"/>
        <v>0</v>
      </c>
      <c r="BAV38">
        <f t="shared" si="281"/>
        <v>0</v>
      </c>
      <c r="BAW38">
        <f t="shared" si="281"/>
        <v>0</v>
      </c>
      <c r="BAX38">
        <f t="shared" si="281"/>
        <v>0</v>
      </c>
      <c r="BAY38">
        <f t="shared" si="281"/>
        <v>0</v>
      </c>
      <c r="BAZ38">
        <f t="shared" si="281"/>
        <v>0</v>
      </c>
      <c r="BBA38">
        <f t="shared" si="281"/>
        <v>0</v>
      </c>
      <c r="BBB38">
        <f t="shared" si="281"/>
        <v>0</v>
      </c>
      <c r="BBC38">
        <f t="shared" si="281"/>
        <v>0</v>
      </c>
      <c r="BBD38">
        <f t="shared" si="281"/>
        <v>0</v>
      </c>
      <c r="BBE38">
        <f t="shared" ref="BBE38:BDP38" si="282">SUM(BBE26+BBE27+BBE28+BBE29+BBE30+BBE31+BBE32+BBE35+BBE36+BBE37)</f>
        <v>0</v>
      </c>
      <c r="BBF38">
        <f t="shared" si="282"/>
        <v>0</v>
      </c>
      <c r="BBG38">
        <f t="shared" si="282"/>
        <v>0</v>
      </c>
      <c r="BBH38">
        <f t="shared" si="282"/>
        <v>0</v>
      </c>
      <c r="BBI38">
        <f t="shared" si="282"/>
        <v>0</v>
      </c>
      <c r="BBJ38">
        <f t="shared" si="282"/>
        <v>0</v>
      </c>
      <c r="BBK38">
        <f t="shared" si="282"/>
        <v>0</v>
      </c>
      <c r="BBL38">
        <f t="shared" si="282"/>
        <v>0</v>
      </c>
      <c r="BBM38">
        <f t="shared" si="282"/>
        <v>0</v>
      </c>
      <c r="BBN38">
        <f t="shared" si="282"/>
        <v>0</v>
      </c>
      <c r="BBO38">
        <f t="shared" si="282"/>
        <v>0</v>
      </c>
      <c r="BBP38">
        <f t="shared" si="282"/>
        <v>0</v>
      </c>
      <c r="BBQ38">
        <f t="shared" si="282"/>
        <v>0</v>
      </c>
      <c r="BBR38">
        <f t="shared" si="282"/>
        <v>0</v>
      </c>
      <c r="BBS38">
        <f t="shared" si="282"/>
        <v>0</v>
      </c>
      <c r="BBT38">
        <f t="shared" si="282"/>
        <v>0</v>
      </c>
      <c r="BBU38">
        <f t="shared" si="282"/>
        <v>0</v>
      </c>
      <c r="BBV38">
        <f t="shared" si="282"/>
        <v>0</v>
      </c>
      <c r="BBW38">
        <f t="shared" si="282"/>
        <v>0</v>
      </c>
      <c r="BBX38">
        <f t="shared" si="282"/>
        <v>0</v>
      </c>
      <c r="BBY38">
        <f t="shared" si="282"/>
        <v>0</v>
      </c>
      <c r="BBZ38">
        <f t="shared" si="282"/>
        <v>0</v>
      </c>
      <c r="BCA38">
        <f t="shared" si="282"/>
        <v>0</v>
      </c>
      <c r="BCB38">
        <f t="shared" si="282"/>
        <v>0</v>
      </c>
      <c r="BCC38">
        <f t="shared" si="282"/>
        <v>0</v>
      </c>
      <c r="BCD38">
        <f t="shared" si="282"/>
        <v>0</v>
      </c>
      <c r="BCE38">
        <f t="shared" si="282"/>
        <v>0</v>
      </c>
      <c r="BCF38">
        <f t="shared" si="282"/>
        <v>0</v>
      </c>
      <c r="BCG38">
        <f t="shared" si="282"/>
        <v>0</v>
      </c>
      <c r="BCH38">
        <f t="shared" si="282"/>
        <v>0</v>
      </c>
      <c r="BCI38">
        <f t="shared" si="282"/>
        <v>0</v>
      </c>
      <c r="BCJ38">
        <f t="shared" si="282"/>
        <v>0</v>
      </c>
      <c r="BCK38">
        <f t="shared" si="282"/>
        <v>0</v>
      </c>
      <c r="BCL38">
        <f t="shared" si="282"/>
        <v>0</v>
      </c>
      <c r="BCM38">
        <f t="shared" si="282"/>
        <v>0</v>
      </c>
      <c r="BCN38">
        <f t="shared" si="282"/>
        <v>0</v>
      </c>
      <c r="BCO38">
        <f t="shared" si="282"/>
        <v>0</v>
      </c>
      <c r="BCP38">
        <f t="shared" si="282"/>
        <v>0</v>
      </c>
      <c r="BCQ38">
        <f t="shared" si="282"/>
        <v>0</v>
      </c>
      <c r="BCR38">
        <f t="shared" si="282"/>
        <v>0</v>
      </c>
      <c r="BCS38">
        <f t="shared" si="282"/>
        <v>0</v>
      </c>
      <c r="BCT38">
        <f t="shared" si="282"/>
        <v>0</v>
      </c>
      <c r="BCU38">
        <f t="shared" si="282"/>
        <v>0</v>
      </c>
      <c r="BCV38">
        <f t="shared" si="282"/>
        <v>0</v>
      </c>
      <c r="BCW38">
        <f t="shared" si="282"/>
        <v>0</v>
      </c>
      <c r="BCX38">
        <f t="shared" si="282"/>
        <v>0</v>
      </c>
      <c r="BCY38">
        <f t="shared" si="282"/>
        <v>0</v>
      </c>
      <c r="BCZ38">
        <f t="shared" si="282"/>
        <v>0</v>
      </c>
      <c r="BDA38">
        <f t="shared" si="282"/>
        <v>0</v>
      </c>
      <c r="BDB38">
        <f t="shared" si="282"/>
        <v>0</v>
      </c>
      <c r="BDC38">
        <f t="shared" si="282"/>
        <v>0</v>
      </c>
      <c r="BDD38">
        <f t="shared" si="282"/>
        <v>0</v>
      </c>
      <c r="BDE38">
        <f t="shared" si="282"/>
        <v>0</v>
      </c>
      <c r="BDF38">
        <f t="shared" si="282"/>
        <v>0</v>
      </c>
      <c r="BDG38">
        <f t="shared" si="282"/>
        <v>0</v>
      </c>
      <c r="BDH38">
        <f t="shared" si="282"/>
        <v>0</v>
      </c>
      <c r="BDI38">
        <f t="shared" si="282"/>
        <v>0</v>
      </c>
      <c r="BDJ38">
        <f t="shared" si="282"/>
        <v>0</v>
      </c>
      <c r="BDK38">
        <f t="shared" si="282"/>
        <v>0</v>
      </c>
      <c r="BDL38">
        <f t="shared" si="282"/>
        <v>0</v>
      </c>
      <c r="BDM38">
        <f t="shared" si="282"/>
        <v>0</v>
      </c>
      <c r="BDN38">
        <f t="shared" si="282"/>
        <v>0</v>
      </c>
      <c r="BDO38">
        <f t="shared" si="282"/>
        <v>0</v>
      </c>
      <c r="BDP38">
        <f t="shared" si="282"/>
        <v>0</v>
      </c>
      <c r="BDQ38">
        <f t="shared" ref="BDQ38:BGB38" si="283">SUM(BDQ26+BDQ27+BDQ28+BDQ29+BDQ30+BDQ31+BDQ32+BDQ35+BDQ36+BDQ37)</f>
        <v>0</v>
      </c>
      <c r="BDR38">
        <f t="shared" si="283"/>
        <v>0</v>
      </c>
      <c r="BDS38">
        <f t="shared" si="283"/>
        <v>0</v>
      </c>
      <c r="BDT38">
        <f t="shared" si="283"/>
        <v>0</v>
      </c>
      <c r="BDU38">
        <f t="shared" si="283"/>
        <v>0</v>
      </c>
      <c r="BDV38">
        <f t="shared" si="283"/>
        <v>0</v>
      </c>
      <c r="BDW38">
        <f t="shared" si="283"/>
        <v>0</v>
      </c>
      <c r="BDX38">
        <f t="shared" si="283"/>
        <v>0</v>
      </c>
      <c r="BDY38">
        <f t="shared" si="283"/>
        <v>0</v>
      </c>
      <c r="BDZ38">
        <f t="shared" si="283"/>
        <v>0</v>
      </c>
      <c r="BEA38">
        <f t="shared" si="283"/>
        <v>0</v>
      </c>
      <c r="BEB38">
        <f t="shared" si="283"/>
        <v>0</v>
      </c>
      <c r="BEC38">
        <f t="shared" si="283"/>
        <v>0</v>
      </c>
      <c r="BED38">
        <f t="shared" si="283"/>
        <v>0</v>
      </c>
      <c r="BEE38">
        <f t="shared" si="283"/>
        <v>0</v>
      </c>
      <c r="BEF38">
        <f t="shared" si="283"/>
        <v>0</v>
      </c>
      <c r="BEG38">
        <f t="shared" si="283"/>
        <v>0</v>
      </c>
      <c r="BEH38">
        <f t="shared" si="283"/>
        <v>0</v>
      </c>
      <c r="BEI38">
        <f t="shared" si="283"/>
        <v>0</v>
      </c>
      <c r="BEJ38">
        <f t="shared" si="283"/>
        <v>0</v>
      </c>
      <c r="BEK38">
        <f t="shared" si="283"/>
        <v>0</v>
      </c>
      <c r="BEL38">
        <f t="shared" si="283"/>
        <v>0</v>
      </c>
      <c r="BEM38">
        <f t="shared" si="283"/>
        <v>0</v>
      </c>
      <c r="BEN38">
        <f t="shared" si="283"/>
        <v>0</v>
      </c>
      <c r="BEO38">
        <f t="shared" si="283"/>
        <v>0</v>
      </c>
      <c r="BEP38">
        <f t="shared" si="283"/>
        <v>0</v>
      </c>
      <c r="BEQ38">
        <f t="shared" si="283"/>
        <v>0</v>
      </c>
      <c r="BER38">
        <f t="shared" si="283"/>
        <v>0</v>
      </c>
      <c r="BES38">
        <f t="shared" si="283"/>
        <v>0</v>
      </c>
      <c r="BET38">
        <f t="shared" si="283"/>
        <v>0</v>
      </c>
      <c r="BEU38">
        <f t="shared" si="283"/>
        <v>0</v>
      </c>
      <c r="BEV38">
        <f t="shared" si="283"/>
        <v>0</v>
      </c>
      <c r="BEW38">
        <f t="shared" si="283"/>
        <v>0</v>
      </c>
      <c r="BEX38">
        <f t="shared" si="283"/>
        <v>0</v>
      </c>
      <c r="BEY38">
        <f t="shared" si="283"/>
        <v>0</v>
      </c>
      <c r="BEZ38">
        <f t="shared" si="283"/>
        <v>0</v>
      </c>
      <c r="BFA38">
        <f t="shared" si="283"/>
        <v>0</v>
      </c>
      <c r="BFB38">
        <f t="shared" si="283"/>
        <v>0</v>
      </c>
      <c r="BFC38">
        <f t="shared" si="283"/>
        <v>0</v>
      </c>
      <c r="BFD38">
        <f t="shared" si="283"/>
        <v>0</v>
      </c>
      <c r="BFE38">
        <f t="shared" si="283"/>
        <v>0</v>
      </c>
      <c r="BFF38">
        <f t="shared" si="283"/>
        <v>0</v>
      </c>
      <c r="BFG38">
        <f t="shared" si="283"/>
        <v>0</v>
      </c>
      <c r="BFH38">
        <f t="shared" si="283"/>
        <v>0</v>
      </c>
      <c r="BFI38">
        <f t="shared" si="283"/>
        <v>0</v>
      </c>
      <c r="BFJ38">
        <f t="shared" si="283"/>
        <v>0</v>
      </c>
      <c r="BFK38">
        <f t="shared" si="283"/>
        <v>0</v>
      </c>
      <c r="BFL38">
        <f t="shared" si="283"/>
        <v>0</v>
      </c>
      <c r="BFM38">
        <f t="shared" si="283"/>
        <v>0</v>
      </c>
      <c r="BFN38">
        <f t="shared" si="283"/>
        <v>0</v>
      </c>
      <c r="BFO38">
        <f t="shared" si="283"/>
        <v>0</v>
      </c>
      <c r="BFP38">
        <f t="shared" si="283"/>
        <v>0</v>
      </c>
      <c r="BFQ38">
        <f t="shared" si="283"/>
        <v>0</v>
      </c>
      <c r="BFR38">
        <f t="shared" si="283"/>
        <v>0</v>
      </c>
      <c r="BFS38">
        <f t="shared" si="283"/>
        <v>0</v>
      </c>
      <c r="BFT38">
        <f t="shared" si="283"/>
        <v>0</v>
      </c>
      <c r="BFU38">
        <f t="shared" si="283"/>
        <v>0</v>
      </c>
      <c r="BFV38">
        <f t="shared" si="283"/>
        <v>0</v>
      </c>
      <c r="BFW38">
        <f t="shared" si="283"/>
        <v>0</v>
      </c>
      <c r="BFX38">
        <f t="shared" si="283"/>
        <v>0</v>
      </c>
      <c r="BFY38">
        <f t="shared" si="283"/>
        <v>0</v>
      </c>
      <c r="BFZ38">
        <f t="shared" si="283"/>
        <v>0</v>
      </c>
      <c r="BGA38">
        <f t="shared" si="283"/>
        <v>0</v>
      </c>
      <c r="BGB38">
        <f t="shared" si="283"/>
        <v>0</v>
      </c>
      <c r="BGC38">
        <f t="shared" ref="BGC38:BIN38" si="284">SUM(BGC26+BGC27+BGC28+BGC29+BGC30+BGC31+BGC32+BGC35+BGC36+BGC37)</f>
        <v>0</v>
      </c>
      <c r="BGD38">
        <f t="shared" si="284"/>
        <v>0</v>
      </c>
      <c r="BGE38">
        <f t="shared" si="284"/>
        <v>0</v>
      </c>
      <c r="BGF38">
        <f t="shared" si="284"/>
        <v>0</v>
      </c>
      <c r="BGG38">
        <f t="shared" si="284"/>
        <v>0</v>
      </c>
      <c r="BGH38">
        <f t="shared" si="284"/>
        <v>0</v>
      </c>
      <c r="BGI38">
        <f t="shared" si="284"/>
        <v>0</v>
      </c>
      <c r="BGJ38">
        <f t="shared" si="284"/>
        <v>0</v>
      </c>
      <c r="BGK38">
        <f t="shared" si="284"/>
        <v>0</v>
      </c>
      <c r="BGL38">
        <f t="shared" si="284"/>
        <v>0</v>
      </c>
      <c r="BGM38">
        <f t="shared" si="284"/>
        <v>0</v>
      </c>
      <c r="BGN38">
        <f t="shared" si="284"/>
        <v>0</v>
      </c>
      <c r="BGO38">
        <f t="shared" si="284"/>
        <v>0</v>
      </c>
      <c r="BGP38">
        <f t="shared" si="284"/>
        <v>0</v>
      </c>
      <c r="BGQ38">
        <f t="shared" si="284"/>
        <v>0</v>
      </c>
      <c r="BGR38">
        <f t="shared" si="284"/>
        <v>0</v>
      </c>
      <c r="BGS38">
        <f t="shared" si="284"/>
        <v>0</v>
      </c>
      <c r="BGT38">
        <f t="shared" si="284"/>
        <v>0</v>
      </c>
      <c r="BGU38">
        <f t="shared" si="284"/>
        <v>0</v>
      </c>
      <c r="BGV38">
        <f t="shared" si="284"/>
        <v>0</v>
      </c>
      <c r="BGW38">
        <f t="shared" si="284"/>
        <v>0</v>
      </c>
      <c r="BGX38">
        <f t="shared" si="284"/>
        <v>0</v>
      </c>
      <c r="BGY38">
        <f t="shared" si="284"/>
        <v>0</v>
      </c>
      <c r="BGZ38">
        <f t="shared" si="284"/>
        <v>0</v>
      </c>
      <c r="BHA38">
        <f t="shared" si="284"/>
        <v>0</v>
      </c>
      <c r="BHB38">
        <f t="shared" si="284"/>
        <v>0</v>
      </c>
      <c r="BHC38">
        <f t="shared" si="284"/>
        <v>0</v>
      </c>
      <c r="BHD38">
        <f t="shared" si="284"/>
        <v>0</v>
      </c>
      <c r="BHE38">
        <f t="shared" si="284"/>
        <v>0</v>
      </c>
      <c r="BHF38">
        <f t="shared" si="284"/>
        <v>0</v>
      </c>
      <c r="BHG38">
        <f t="shared" si="284"/>
        <v>0</v>
      </c>
      <c r="BHH38">
        <f t="shared" si="284"/>
        <v>0</v>
      </c>
      <c r="BHI38">
        <f t="shared" si="284"/>
        <v>0</v>
      </c>
      <c r="BHJ38">
        <f t="shared" si="284"/>
        <v>0</v>
      </c>
      <c r="BHK38">
        <f t="shared" si="284"/>
        <v>0</v>
      </c>
      <c r="BHL38">
        <f t="shared" si="284"/>
        <v>0</v>
      </c>
      <c r="BHM38">
        <f t="shared" si="284"/>
        <v>0</v>
      </c>
      <c r="BHN38">
        <f t="shared" si="284"/>
        <v>0</v>
      </c>
      <c r="BHO38">
        <f t="shared" si="284"/>
        <v>0</v>
      </c>
      <c r="BHP38">
        <f t="shared" si="284"/>
        <v>0</v>
      </c>
      <c r="BHQ38">
        <f t="shared" si="284"/>
        <v>0</v>
      </c>
      <c r="BHR38">
        <f t="shared" si="284"/>
        <v>0</v>
      </c>
      <c r="BHS38">
        <f t="shared" si="284"/>
        <v>0</v>
      </c>
      <c r="BHT38">
        <f t="shared" si="284"/>
        <v>0</v>
      </c>
      <c r="BHU38">
        <f t="shared" si="284"/>
        <v>0</v>
      </c>
      <c r="BHV38">
        <f t="shared" si="284"/>
        <v>0</v>
      </c>
      <c r="BHW38">
        <f t="shared" si="284"/>
        <v>0</v>
      </c>
      <c r="BHX38">
        <f t="shared" si="284"/>
        <v>0</v>
      </c>
      <c r="BHY38">
        <f t="shared" si="284"/>
        <v>0</v>
      </c>
      <c r="BHZ38">
        <f t="shared" si="284"/>
        <v>0</v>
      </c>
      <c r="BIA38">
        <f t="shared" si="284"/>
        <v>0</v>
      </c>
      <c r="BIB38">
        <f t="shared" si="284"/>
        <v>0</v>
      </c>
      <c r="BIC38">
        <f t="shared" si="284"/>
        <v>0</v>
      </c>
      <c r="BID38">
        <f t="shared" si="284"/>
        <v>0</v>
      </c>
      <c r="BIE38">
        <f t="shared" si="284"/>
        <v>0</v>
      </c>
      <c r="BIF38">
        <f t="shared" si="284"/>
        <v>0</v>
      </c>
      <c r="BIG38">
        <f t="shared" si="284"/>
        <v>0</v>
      </c>
      <c r="BIH38">
        <f t="shared" si="284"/>
        <v>0</v>
      </c>
      <c r="BII38">
        <f t="shared" si="284"/>
        <v>0</v>
      </c>
      <c r="BIJ38">
        <f t="shared" si="284"/>
        <v>0</v>
      </c>
      <c r="BIK38">
        <f t="shared" si="284"/>
        <v>0</v>
      </c>
      <c r="BIL38">
        <f t="shared" si="284"/>
        <v>0</v>
      </c>
      <c r="BIM38">
        <f t="shared" si="284"/>
        <v>0</v>
      </c>
      <c r="BIN38">
        <f t="shared" si="284"/>
        <v>0</v>
      </c>
      <c r="BIO38">
        <f t="shared" ref="BIO38:BKZ38" si="285">SUM(BIO26+BIO27+BIO28+BIO29+BIO30+BIO31+BIO32+BIO35+BIO36+BIO37)</f>
        <v>0</v>
      </c>
      <c r="BIP38">
        <f t="shared" si="285"/>
        <v>0</v>
      </c>
      <c r="BIQ38">
        <f t="shared" si="285"/>
        <v>0</v>
      </c>
      <c r="BIR38">
        <f t="shared" si="285"/>
        <v>0</v>
      </c>
      <c r="BIS38">
        <f t="shared" si="285"/>
        <v>0</v>
      </c>
      <c r="BIT38">
        <f t="shared" si="285"/>
        <v>0</v>
      </c>
      <c r="BIU38">
        <f t="shared" si="285"/>
        <v>0</v>
      </c>
      <c r="BIV38">
        <f t="shared" si="285"/>
        <v>0</v>
      </c>
      <c r="BIW38">
        <f t="shared" si="285"/>
        <v>0</v>
      </c>
      <c r="BIX38">
        <f t="shared" si="285"/>
        <v>0</v>
      </c>
      <c r="BIY38">
        <f t="shared" si="285"/>
        <v>0</v>
      </c>
      <c r="BIZ38">
        <f t="shared" si="285"/>
        <v>0</v>
      </c>
      <c r="BJA38">
        <f t="shared" si="285"/>
        <v>0</v>
      </c>
      <c r="BJB38">
        <f t="shared" si="285"/>
        <v>0</v>
      </c>
      <c r="BJC38">
        <f t="shared" si="285"/>
        <v>0</v>
      </c>
      <c r="BJD38">
        <f t="shared" si="285"/>
        <v>0</v>
      </c>
      <c r="BJE38">
        <f t="shared" si="285"/>
        <v>0</v>
      </c>
      <c r="BJF38">
        <f t="shared" si="285"/>
        <v>0</v>
      </c>
      <c r="BJG38">
        <f t="shared" si="285"/>
        <v>0</v>
      </c>
      <c r="BJH38">
        <f t="shared" si="285"/>
        <v>0</v>
      </c>
      <c r="BJI38">
        <f t="shared" si="285"/>
        <v>0</v>
      </c>
      <c r="BJJ38">
        <f t="shared" si="285"/>
        <v>0</v>
      </c>
      <c r="BJK38">
        <f t="shared" si="285"/>
        <v>0</v>
      </c>
      <c r="BJL38">
        <f t="shared" si="285"/>
        <v>0</v>
      </c>
      <c r="BJM38">
        <f t="shared" si="285"/>
        <v>0</v>
      </c>
      <c r="BJN38">
        <f t="shared" si="285"/>
        <v>0</v>
      </c>
      <c r="BJO38">
        <f t="shared" si="285"/>
        <v>0</v>
      </c>
      <c r="BJP38">
        <f t="shared" si="285"/>
        <v>0</v>
      </c>
      <c r="BJQ38">
        <f t="shared" si="285"/>
        <v>0</v>
      </c>
      <c r="BJR38">
        <f t="shared" si="285"/>
        <v>0</v>
      </c>
      <c r="BJS38">
        <f t="shared" si="285"/>
        <v>0</v>
      </c>
      <c r="BJT38">
        <f t="shared" si="285"/>
        <v>0</v>
      </c>
      <c r="BJU38">
        <f t="shared" si="285"/>
        <v>0</v>
      </c>
      <c r="BJV38">
        <f t="shared" si="285"/>
        <v>0</v>
      </c>
      <c r="BJW38">
        <f t="shared" si="285"/>
        <v>0</v>
      </c>
      <c r="BJX38">
        <f t="shared" si="285"/>
        <v>0</v>
      </c>
      <c r="BJY38">
        <f t="shared" si="285"/>
        <v>0</v>
      </c>
      <c r="BJZ38">
        <f t="shared" si="285"/>
        <v>0</v>
      </c>
      <c r="BKA38">
        <f t="shared" si="285"/>
        <v>0</v>
      </c>
      <c r="BKB38">
        <f t="shared" si="285"/>
        <v>0</v>
      </c>
      <c r="BKC38">
        <f t="shared" si="285"/>
        <v>0</v>
      </c>
      <c r="BKD38">
        <f t="shared" si="285"/>
        <v>0</v>
      </c>
      <c r="BKE38">
        <f t="shared" si="285"/>
        <v>0</v>
      </c>
      <c r="BKF38">
        <f t="shared" si="285"/>
        <v>0</v>
      </c>
      <c r="BKG38">
        <f t="shared" si="285"/>
        <v>0</v>
      </c>
      <c r="BKH38">
        <f t="shared" si="285"/>
        <v>0</v>
      </c>
      <c r="BKI38">
        <f t="shared" si="285"/>
        <v>0</v>
      </c>
      <c r="BKJ38">
        <f t="shared" si="285"/>
        <v>0</v>
      </c>
      <c r="BKK38">
        <f t="shared" si="285"/>
        <v>0</v>
      </c>
      <c r="BKL38">
        <f t="shared" si="285"/>
        <v>0</v>
      </c>
      <c r="BKM38">
        <f t="shared" si="285"/>
        <v>0</v>
      </c>
      <c r="BKN38">
        <f t="shared" si="285"/>
        <v>0</v>
      </c>
      <c r="BKO38">
        <f t="shared" si="285"/>
        <v>0</v>
      </c>
      <c r="BKP38">
        <f t="shared" si="285"/>
        <v>0</v>
      </c>
      <c r="BKQ38">
        <f t="shared" si="285"/>
        <v>0</v>
      </c>
      <c r="BKR38">
        <f t="shared" si="285"/>
        <v>0</v>
      </c>
      <c r="BKS38">
        <f t="shared" si="285"/>
        <v>0</v>
      </c>
      <c r="BKT38">
        <f t="shared" si="285"/>
        <v>0</v>
      </c>
      <c r="BKU38">
        <f t="shared" si="285"/>
        <v>0</v>
      </c>
      <c r="BKV38">
        <f t="shared" si="285"/>
        <v>0</v>
      </c>
      <c r="BKW38">
        <f t="shared" si="285"/>
        <v>0</v>
      </c>
      <c r="BKX38">
        <f t="shared" si="285"/>
        <v>0</v>
      </c>
      <c r="BKY38">
        <f t="shared" si="285"/>
        <v>0</v>
      </c>
      <c r="BKZ38">
        <f t="shared" si="285"/>
        <v>0</v>
      </c>
      <c r="BLA38">
        <f t="shared" ref="BLA38:BNL38" si="286">SUM(BLA26+BLA27+BLA28+BLA29+BLA30+BLA31+BLA32+BLA35+BLA36+BLA37)</f>
        <v>0</v>
      </c>
      <c r="BLB38">
        <f t="shared" si="286"/>
        <v>0</v>
      </c>
      <c r="BLC38">
        <f t="shared" si="286"/>
        <v>0</v>
      </c>
      <c r="BLD38">
        <f t="shared" si="286"/>
        <v>0</v>
      </c>
      <c r="BLE38">
        <f t="shared" si="286"/>
        <v>0</v>
      </c>
      <c r="BLF38">
        <f t="shared" si="286"/>
        <v>0</v>
      </c>
      <c r="BLG38">
        <f t="shared" si="286"/>
        <v>0</v>
      </c>
      <c r="BLH38">
        <f t="shared" si="286"/>
        <v>0</v>
      </c>
      <c r="BLI38">
        <f t="shared" si="286"/>
        <v>0</v>
      </c>
      <c r="BLJ38">
        <f t="shared" si="286"/>
        <v>0</v>
      </c>
      <c r="BLK38">
        <f t="shared" si="286"/>
        <v>0</v>
      </c>
      <c r="BLL38">
        <f t="shared" si="286"/>
        <v>0</v>
      </c>
      <c r="BLM38">
        <f t="shared" si="286"/>
        <v>0</v>
      </c>
      <c r="BLN38">
        <f t="shared" si="286"/>
        <v>0</v>
      </c>
      <c r="BLO38">
        <f t="shared" si="286"/>
        <v>0</v>
      </c>
      <c r="BLP38">
        <f t="shared" si="286"/>
        <v>0</v>
      </c>
      <c r="BLQ38">
        <f t="shared" si="286"/>
        <v>0</v>
      </c>
      <c r="BLR38">
        <f t="shared" si="286"/>
        <v>0</v>
      </c>
      <c r="BLS38">
        <f t="shared" si="286"/>
        <v>0</v>
      </c>
      <c r="BLT38">
        <f t="shared" si="286"/>
        <v>0</v>
      </c>
      <c r="BLU38">
        <f t="shared" si="286"/>
        <v>0</v>
      </c>
      <c r="BLV38">
        <f t="shared" si="286"/>
        <v>0</v>
      </c>
      <c r="BLW38">
        <f t="shared" si="286"/>
        <v>0</v>
      </c>
      <c r="BLX38">
        <f t="shared" si="286"/>
        <v>0</v>
      </c>
      <c r="BLY38">
        <f t="shared" si="286"/>
        <v>0</v>
      </c>
      <c r="BLZ38">
        <f t="shared" si="286"/>
        <v>0</v>
      </c>
      <c r="BMA38">
        <f t="shared" si="286"/>
        <v>0</v>
      </c>
      <c r="BMB38">
        <f t="shared" si="286"/>
        <v>0</v>
      </c>
      <c r="BMC38">
        <f t="shared" si="286"/>
        <v>0</v>
      </c>
      <c r="BMD38">
        <f t="shared" si="286"/>
        <v>0</v>
      </c>
      <c r="BME38">
        <f t="shared" si="286"/>
        <v>0</v>
      </c>
      <c r="BMF38">
        <f t="shared" si="286"/>
        <v>0</v>
      </c>
      <c r="BMG38">
        <f t="shared" si="286"/>
        <v>0</v>
      </c>
      <c r="BMH38">
        <f t="shared" si="286"/>
        <v>0</v>
      </c>
      <c r="BMI38">
        <f t="shared" si="286"/>
        <v>0</v>
      </c>
      <c r="BMJ38">
        <f t="shared" si="286"/>
        <v>0</v>
      </c>
      <c r="BMK38">
        <f t="shared" si="286"/>
        <v>0</v>
      </c>
      <c r="BML38">
        <f t="shared" si="286"/>
        <v>0</v>
      </c>
      <c r="BMM38">
        <f t="shared" si="286"/>
        <v>0</v>
      </c>
      <c r="BMN38">
        <f t="shared" si="286"/>
        <v>0</v>
      </c>
      <c r="BMO38">
        <f t="shared" si="286"/>
        <v>0</v>
      </c>
      <c r="BMP38">
        <f t="shared" si="286"/>
        <v>0</v>
      </c>
      <c r="BMQ38">
        <f t="shared" si="286"/>
        <v>0</v>
      </c>
      <c r="BMR38">
        <f t="shared" si="286"/>
        <v>0</v>
      </c>
      <c r="BMS38">
        <f t="shared" si="286"/>
        <v>0</v>
      </c>
      <c r="BMT38">
        <f t="shared" si="286"/>
        <v>0</v>
      </c>
      <c r="BMU38">
        <f t="shared" si="286"/>
        <v>0</v>
      </c>
      <c r="BMV38">
        <f t="shared" si="286"/>
        <v>0</v>
      </c>
      <c r="BMW38">
        <f t="shared" si="286"/>
        <v>0</v>
      </c>
      <c r="BMX38">
        <f t="shared" si="286"/>
        <v>0</v>
      </c>
      <c r="BMY38">
        <f t="shared" si="286"/>
        <v>0</v>
      </c>
      <c r="BMZ38">
        <f t="shared" si="286"/>
        <v>0</v>
      </c>
      <c r="BNA38">
        <f t="shared" si="286"/>
        <v>0</v>
      </c>
      <c r="BNB38">
        <f t="shared" si="286"/>
        <v>0</v>
      </c>
      <c r="BNC38">
        <f t="shared" si="286"/>
        <v>0</v>
      </c>
      <c r="BND38">
        <f t="shared" si="286"/>
        <v>0</v>
      </c>
      <c r="BNE38">
        <f t="shared" si="286"/>
        <v>0</v>
      </c>
      <c r="BNF38">
        <f t="shared" si="286"/>
        <v>0</v>
      </c>
      <c r="BNG38">
        <f t="shared" si="286"/>
        <v>0</v>
      </c>
      <c r="BNH38">
        <f t="shared" si="286"/>
        <v>0</v>
      </c>
      <c r="BNI38">
        <f t="shared" si="286"/>
        <v>0</v>
      </c>
      <c r="BNJ38">
        <f t="shared" si="286"/>
        <v>0</v>
      </c>
      <c r="BNK38">
        <f t="shared" si="286"/>
        <v>0</v>
      </c>
      <c r="BNL38">
        <f t="shared" si="286"/>
        <v>0</v>
      </c>
      <c r="BNM38">
        <f t="shared" ref="BNM38:BPX38" si="287">SUM(BNM26+BNM27+BNM28+BNM29+BNM30+BNM31+BNM32+BNM35+BNM36+BNM37)</f>
        <v>0</v>
      </c>
      <c r="BNN38">
        <f t="shared" si="287"/>
        <v>0</v>
      </c>
      <c r="BNO38">
        <f t="shared" si="287"/>
        <v>0</v>
      </c>
      <c r="BNP38">
        <f t="shared" si="287"/>
        <v>0</v>
      </c>
      <c r="BNQ38">
        <f t="shared" si="287"/>
        <v>0</v>
      </c>
      <c r="BNR38">
        <f t="shared" si="287"/>
        <v>0</v>
      </c>
      <c r="BNS38">
        <f t="shared" si="287"/>
        <v>0</v>
      </c>
      <c r="BNT38">
        <f t="shared" si="287"/>
        <v>0</v>
      </c>
      <c r="BNU38">
        <f t="shared" si="287"/>
        <v>0</v>
      </c>
      <c r="BNV38">
        <f t="shared" si="287"/>
        <v>0</v>
      </c>
      <c r="BNW38">
        <f t="shared" si="287"/>
        <v>0</v>
      </c>
      <c r="BNX38">
        <f t="shared" si="287"/>
        <v>0</v>
      </c>
      <c r="BNY38">
        <f t="shared" si="287"/>
        <v>0</v>
      </c>
      <c r="BNZ38">
        <f t="shared" si="287"/>
        <v>0</v>
      </c>
      <c r="BOA38">
        <f t="shared" si="287"/>
        <v>0</v>
      </c>
      <c r="BOB38">
        <f t="shared" si="287"/>
        <v>0</v>
      </c>
      <c r="BOC38">
        <f t="shared" si="287"/>
        <v>0</v>
      </c>
      <c r="BOD38">
        <f t="shared" si="287"/>
        <v>0</v>
      </c>
      <c r="BOE38">
        <f t="shared" si="287"/>
        <v>0</v>
      </c>
      <c r="BOF38">
        <f t="shared" si="287"/>
        <v>0</v>
      </c>
      <c r="BOG38">
        <f t="shared" si="287"/>
        <v>0</v>
      </c>
      <c r="BOH38">
        <f t="shared" si="287"/>
        <v>0</v>
      </c>
      <c r="BOI38">
        <f t="shared" si="287"/>
        <v>0</v>
      </c>
      <c r="BOJ38">
        <f t="shared" si="287"/>
        <v>0</v>
      </c>
      <c r="BOK38">
        <f t="shared" si="287"/>
        <v>0</v>
      </c>
      <c r="BOL38">
        <f t="shared" si="287"/>
        <v>0</v>
      </c>
      <c r="BOM38">
        <f t="shared" si="287"/>
        <v>0</v>
      </c>
      <c r="BON38">
        <f t="shared" si="287"/>
        <v>0</v>
      </c>
      <c r="BOO38">
        <f t="shared" si="287"/>
        <v>0</v>
      </c>
      <c r="BOP38">
        <f t="shared" si="287"/>
        <v>0</v>
      </c>
      <c r="BOQ38">
        <f t="shared" si="287"/>
        <v>0</v>
      </c>
      <c r="BOR38">
        <f t="shared" si="287"/>
        <v>0</v>
      </c>
      <c r="BOS38">
        <f t="shared" si="287"/>
        <v>0</v>
      </c>
      <c r="BOT38">
        <f t="shared" si="287"/>
        <v>0</v>
      </c>
      <c r="BOU38">
        <f t="shared" si="287"/>
        <v>0</v>
      </c>
      <c r="BOV38">
        <f t="shared" si="287"/>
        <v>0</v>
      </c>
      <c r="BOW38">
        <f t="shared" si="287"/>
        <v>0</v>
      </c>
      <c r="BOX38">
        <f t="shared" si="287"/>
        <v>0</v>
      </c>
      <c r="BOY38">
        <f t="shared" si="287"/>
        <v>0</v>
      </c>
      <c r="BOZ38">
        <f t="shared" si="287"/>
        <v>0</v>
      </c>
      <c r="BPA38">
        <f t="shared" si="287"/>
        <v>0</v>
      </c>
      <c r="BPB38">
        <f t="shared" si="287"/>
        <v>0</v>
      </c>
      <c r="BPC38">
        <f t="shared" si="287"/>
        <v>0</v>
      </c>
      <c r="BPD38">
        <f t="shared" si="287"/>
        <v>0</v>
      </c>
      <c r="BPE38">
        <f t="shared" si="287"/>
        <v>0</v>
      </c>
      <c r="BPF38">
        <f t="shared" si="287"/>
        <v>0</v>
      </c>
      <c r="BPG38">
        <f t="shared" si="287"/>
        <v>0</v>
      </c>
      <c r="BPH38">
        <f t="shared" si="287"/>
        <v>0</v>
      </c>
      <c r="BPI38">
        <f t="shared" si="287"/>
        <v>0</v>
      </c>
      <c r="BPJ38">
        <f t="shared" si="287"/>
        <v>0</v>
      </c>
      <c r="BPK38">
        <f t="shared" si="287"/>
        <v>0</v>
      </c>
      <c r="BPL38">
        <f t="shared" si="287"/>
        <v>0</v>
      </c>
      <c r="BPM38">
        <f t="shared" si="287"/>
        <v>0</v>
      </c>
      <c r="BPN38">
        <f t="shared" si="287"/>
        <v>0</v>
      </c>
      <c r="BPO38">
        <f t="shared" si="287"/>
        <v>0</v>
      </c>
      <c r="BPP38">
        <f t="shared" si="287"/>
        <v>0</v>
      </c>
      <c r="BPQ38">
        <f t="shared" si="287"/>
        <v>0</v>
      </c>
      <c r="BPR38">
        <f t="shared" si="287"/>
        <v>0</v>
      </c>
      <c r="BPS38">
        <f t="shared" si="287"/>
        <v>0</v>
      </c>
      <c r="BPT38">
        <f t="shared" si="287"/>
        <v>0</v>
      </c>
      <c r="BPU38">
        <f t="shared" si="287"/>
        <v>0</v>
      </c>
      <c r="BPV38">
        <f t="shared" si="287"/>
        <v>0</v>
      </c>
      <c r="BPW38">
        <f t="shared" si="287"/>
        <v>0</v>
      </c>
      <c r="BPX38">
        <f t="shared" si="287"/>
        <v>0</v>
      </c>
      <c r="BPY38">
        <f t="shared" ref="BPY38:BSJ38" si="288">SUM(BPY26+BPY27+BPY28+BPY29+BPY30+BPY31+BPY32+BPY35+BPY36+BPY37)</f>
        <v>0</v>
      </c>
      <c r="BPZ38">
        <f t="shared" si="288"/>
        <v>0</v>
      </c>
      <c r="BQA38">
        <f t="shared" si="288"/>
        <v>0</v>
      </c>
      <c r="BQB38">
        <f t="shared" si="288"/>
        <v>0</v>
      </c>
      <c r="BQC38">
        <f t="shared" si="288"/>
        <v>0</v>
      </c>
      <c r="BQD38">
        <f t="shared" si="288"/>
        <v>0</v>
      </c>
      <c r="BQE38">
        <f t="shared" si="288"/>
        <v>0</v>
      </c>
      <c r="BQF38">
        <f t="shared" si="288"/>
        <v>0</v>
      </c>
      <c r="BQG38">
        <f t="shared" si="288"/>
        <v>0</v>
      </c>
      <c r="BQH38">
        <f t="shared" si="288"/>
        <v>0</v>
      </c>
      <c r="BQI38">
        <f t="shared" si="288"/>
        <v>0</v>
      </c>
      <c r="BQJ38">
        <f t="shared" si="288"/>
        <v>0</v>
      </c>
      <c r="BQK38">
        <f t="shared" si="288"/>
        <v>0</v>
      </c>
      <c r="BQL38">
        <f t="shared" si="288"/>
        <v>0</v>
      </c>
      <c r="BQM38">
        <f t="shared" si="288"/>
        <v>0</v>
      </c>
      <c r="BQN38">
        <f t="shared" si="288"/>
        <v>0</v>
      </c>
      <c r="BQO38">
        <f t="shared" si="288"/>
        <v>0</v>
      </c>
      <c r="BQP38">
        <f t="shared" si="288"/>
        <v>0</v>
      </c>
      <c r="BQQ38">
        <f t="shared" si="288"/>
        <v>0</v>
      </c>
      <c r="BQR38">
        <f t="shared" si="288"/>
        <v>0</v>
      </c>
      <c r="BQS38">
        <f t="shared" si="288"/>
        <v>0</v>
      </c>
      <c r="BQT38">
        <f t="shared" si="288"/>
        <v>0</v>
      </c>
      <c r="BQU38">
        <f t="shared" si="288"/>
        <v>0</v>
      </c>
      <c r="BQV38">
        <f t="shared" si="288"/>
        <v>0</v>
      </c>
      <c r="BQW38">
        <f t="shared" si="288"/>
        <v>0</v>
      </c>
      <c r="BQX38">
        <f t="shared" si="288"/>
        <v>0</v>
      </c>
      <c r="BQY38">
        <f t="shared" si="288"/>
        <v>0</v>
      </c>
      <c r="BQZ38">
        <f t="shared" si="288"/>
        <v>0</v>
      </c>
      <c r="BRA38">
        <f t="shared" si="288"/>
        <v>0</v>
      </c>
      <c r="BRB38">
        <f t="shared" si="288"/>
        <v>0</v>
      </c>
      <c r="BRC38">
        <f t="shared" si="288"/>
        <v>0</v>
      </c>
      <c r="BRD38">
        <f t="shared" si="288"/>
        <v>0</v>
      </c>
      <c r="BRE38">
        <f t="shared" si="288"/>
        <v>0</v>
      </c>
      <c r="BRF38">
        <f t="shared" si="288"/>
        <v>0</v>
      </c>
      <c r="BRG38">
        <f t="shared" si="288"/>
        <v>0</v>
      </c>
      <c r="BRH38">
        <f t="shared" si="288"/>
        <v>0</v>
      </c>
      <c r="BRI38">
        <f t="shared" si="288"/>
        <v>0</v>
      </c>
      <c r="BRJ38">
        <f t="shared" si="288"/>
        <v>0</v>
      </c>
      <c r="BRK38">
        <f t="shared" si="288"/>
        <v>0</v>
      </c>
      <c r="BRL38">
        <f t="shared" si="288"/>
        <v>0</v>
      </c>
      <c r="BRM38">
        <f t="shared" si="288"/>
        <v>0</v>
      </c>
      <c r="BRN38">
        <f t="shared" si="288"/>
        <v>0</v>
      </c>
      <c r="BRO38">
        <f t="shared" si="288"/>
        <v>0</v>
      </c>
      <c r="BRP38">
        <f t="shared" si="288"/>
        <v>0</v>
      </c>
      <c r="BRQ38">
        <f t="shared" si="288"/>
        <v>0</v>
      </c>
      <c r="BRR38">
        <f t="shared" si="288"/>
        <v>0</v>
      </c>
      <c r="BRS38">
        <f t="shared" si="288"/>
        <v>0</v>
      </c>
      <c r="BRT38">
        <f t="shared" si="288"/>
        <v>0</v>
      </c>
      <c r="BRU38">
        <f t="shared" si="288"/>
        <v>0</v>
      </c>
      <c r="BRV38">
        <f t="shared" si="288"/>
        <v>0</v>
      </c>
      <c r="BRW38">
        <f t="shared" si="288"/>
        <v>0</v>
      </c>
      <c r="BRX38">
        <f t="shared" si="288"/>
        <v>0</v>
      </c>
      <c r="BRY38">
        <f t="shared" si="288"/>
        <v>0</v>
      </c>
      <c r="BRZ38">
        <f t="shared" si="288"/>
        <v>0</v>
      </c>
      <c r="BSA38">
        <f t="shared" si="288"/>
        <v>0</v>
      </c>
      <c r="BSB38">
        <f t="shared" si="288"/>
        <v>0</v>
      </c>
      <c r="BSC38">
        <f t="shared" si="288"/>
        <v>0</v>
      </c>
      <c r="BSD38">
        <f t="shared" si="288"/>
        <v>0</v>
      </c>
      <c r="BSE38">
        <f t="shared" si="288"/>
        <v>0</v>
      </c>
      <c r="BSF38">
        <f t="shared" si="288"/>
        <v>0</v>
      </c>
      <c r="BSG38">
        <f t="shared" si="288"/>
        <v>0</v>
      </c>
      <c r="BSH38">
        <f t="shared" si="288"/>
        <v>0</v>
      </c>
      <c r="BSI38">
        <f t="shared" si="288"/>
        <v>0</v>
      </c>
      <c r="BSJ38">
        <f t="shared" si="288"/>
        <v>0</v>
      </c>
      <c r="BSK38">
        <f t="shared" ref="BSK38:BUV38" si="289">SUM(BSK26+BSK27+BSK28+BSK29+BSK30+BSK31+BSK32+BSK35+BSK36+BSK37)</f>
        <v>0</v>
      </c>
      <c r="BSL38">
        <f t="shared" si="289"/>
        <v>0</v>
      </c>
      <c r="BSM38">
        <f t="shared" si="289"/>
        <v>0</v>
      </c>
      <c r="BSN38">
        <f t="shared" si="289"/>
        <v>0</v>
      </c>
      <c r="BSO38">
        <f t="shared" si="289"/>
        <v>0</v>
      </c>
      <c r="BSP38">
        <f t="shared" si="289"/>
        <v>0</v>
      </c>
      <c r="BSQ38">
        <f t="shared" si="289"/>
        <v>0</v>
      </c>
      <c r="BSR38">
        <f t="shared" si="289"/>
        <v>0</v>
      </c>
      <c r="BSS38">
        <f t="shared" si="289"/>
        <v>0</v>
      </c>
      <c r="BST38">
        <f t="shared" si="289"/>
        <v>0</v>
      </c>
      <c r="BSU38">
        <f t="shared" si="289"/>
        <v>0</v>
      </c>
      <c r="BSV38">
        <f t="shared" si="289"/>
        <v>0</v>
      </c>
      <c r="BSW38">
        <f t="shared" si="289"/>
        <v>0</v>
      </c>
      <c r="BSX38">
        <f t="shared" si="289"/>
        <v>0</v>
      </c>
      <c r="BSY38">
        <f t="shared" si="289"/>
        <v>0</v>
      </c>
      <c r="BSZ38">
        <f t="shared" si="289"/>
        <v>0</v>
      </c>
      <c r="BTA38">
        <f t="shared" si="289"/>
        <v>0</v>
      </c>
      <c r="BTB38">
        <f t="shared" si="289"/>
        <v>0</v>
      </c>
      <c r="BTC38">
        <f t="shared" si="289"/>
        <v>0</v>
      </c>
      <c r="BTD38">
        <f t="shared" si="289"/>
        <v>0</v>
      </c>
      <c r="BTE38">
        <f t="shared" si="289"/>
        <v>0</v>
      </c>
      <c r="BTF38">
        <f t="shared" si="289"/>
        <v>0</v>
      </c>
      <c r="BTG38">
        <f t="shared" si="289"/>
        <v>0</v>
      </c>
      <c r="BTH38">
        <f t="shared" si="289"/>
        <v>0</v>
      </c>
      <c r="BTI38">
        <f t="shared" si="289"/>
        <v>0</v>
      </c>
      <c r="BTJ38">
        <f t="shared" si="289"/>
        <v>0</v>
      </c>
      <c r="BTK38">
        <f t="shared" si="289"/>
        <v>0</v>
      </c>
      <c r="BTL38">
        <f t="shared" si="289"/>
        <v>0</v>
      </c>
      <c r="BTM38">
        <f t="shared" si="289"/>
        <v>0</v>
      </c>
      <c r="BTN38">
        <f t="shared" si="289"/>
        <v>0</v>
      </c>
      <c r="BTO38">
        <f t="shared" si="289"/>
        <v>0</v>
      </c>
      <c r="BTP38">
        <f t="shared" si="289"/>
        <v>0</v>
      </c>
      <c r="BTQ38">
        <f t="shared" si="289"/>
        <v>0</v>
      </c>
      <c r="BTR38">
        <f t="shared" si="289"/>
        <v>0</v>
      </c>
      <c r="BTS38">
        <f t="shared" si="289"/>
        <v>0</v>
      </c>
      <c r="BTT38">
        <f t="shared" si="289"/>
        <v>0</v>
      </c>
      <c r="BTU38">
        <f t="shared" si="289"/>
        <v>0</v>
      </c>
      <c r="BTV38">
        <f t="shared" si="289"/>
        <v>0</v>
      </c>
      <c r="BTW38">
        <f t="shared" si="289"/>
        <v>0</v>
      </c>
      <c r="BTX38">
        <f t="shared" si="289"/>
        <v>0</v>
      </c>
      <c r="BTY38">
        <f t="shared" si="289"/>
        <v>0</v>
      </c>
      <c r="BTZ38">
        <f t="shared" si="289"/>
        <v>0</v>
      </c>
      <c r="BUA38">
        <f t="shared" si="289"/>
        <v>0</v>
      </c>
      <c r="BUB38">
        <f t="shared" si="289"/>
        <v>0</v>
      </c>
      <c r="BUC38">
        <f t="shared" si="289"/>
        <v>0</v>
      </c>
      <c r="BUD38">
        <f t="shared" si="289"/>
        <v>0</v>
      </c>
      <c r="BUE38">
        <f t="shared" si="289"/>
        <v>0</v>
      </c>
      <c r="BUF38">
        <f t="shared" si="289"/>
        <v>0</v>
      </c>
      <c r="BUG38">
        <f t="shared" si="289"/>
        <v>0</v>
      </c>
      <c r="BUH38">
        <f t="shared" si="289"/>
        <v>0</v>
      </c>
      <c r="BUI38">
        <f t="shared" si="289"/>
        <v>0</v>
      </c>
      <c r="BUJ38">
        <f t="shared" si="289"/>
        <v>0</v>
      </c>
      <c r="BUK38">
        <f t="shared" si="289"/>
        <v>0</v>
      </c>
      <c r="BUL38">
        <f t="shared" si="289"/>
        <v>0</v>
      </c>
      <c r="BUM38">
        <f t="shared" si="289"/>
        <v>0</v>
      </c>
      <c r="BUN38">
        <f t="shared" si="289"/>
        <v>0</v>
      </c>
      <c r="BUO38">
        <f t="shared" si="289"/>
        <v>0</v>
      </c>
      <c r="BUP38">
        <f t="shared" si="289"/>
        <v>0</v>
      </c>
      <c r="BUQ38">
        <f t="shared" si="289"/>
        <v>0</v>
      </c>
      <c r="BUR38">
        <f t="shared" si="289"/>
        <v>0</v>
      </c>
      <c r="BUS38">
        <f t="shared" si="289"/>
        <v>0</v>
      </c>
      <c r="BUT38">
        <f t="shared" si="289"/>
        <v>0</v>
      </c>
      <c r="BUU38">
        <f t="shared" si="289"/>
        <v>0</v>
      </c>
      <c r="BUV38">
        <f t="shared" si="289"/>
        <v>0</v>
      </c>
      <c r="BUW38">
        <f t="shared" ref="BUW38:BXH38" si="290">SUM(BUW26+BUW27+BUW28+BUW29+BUW30+BUW31+BUW32+BUW35+BUW36+BUW37)</f>
        <v>0</v>
      </c>
      <c r="BUX38">
        <f t="shared" si="290"/>
        <v>0</v>
      </c>
      <c r="BUY38">
        <f t="shared" si="290"/>
        <v>0</v>
      </c>
      <c r="BUZ38">
        <f t="shared" si="290"/>
        <v>0</v>
      </c>
      <c r="BVA38">
        <f t="shared" si="290"/>
        <v>0</v>
      </c>
      <c r="BVB38">
        <f t="shared" si="290"/>
        <v>0</v>
      </c>
      <c r="BVC38">
        <f t="shared" si="290"/>
        <v>0</v>
      </c>
      <c r="BVD38">
        <f t="shared" si="290"/>
        <v>0</v>
      </c>
      <c r="BVE38">
        <f t="shared" si="290"/>
        <v>0</v>
      </c>
      <c r="BVF38">
        <f t="shared" si="290"/>
        <v>0</v>
      </c>
      <c r="BVG38">
        <f t="shared" si="290"/>
        <v>0</v>
      </c>
      <c r="BVH38">
        <f t="shared" si="290"/>
        <v>0</v>
      </c>
      <c r="BVI38">
        <f t="shared" si="290"/>
        <v>0</v>
      </c>
      <c r="BVJ38">
        <f t="shared" si="290"/>
        <v>0</v>
      </c>
      <c r="BVK38">
        <f t="shared" si="290"/>
        <v>0</v>
      </c>
      <c r="BVL38">
        <f t="shared" si="290"/>
        <v>0</v>
      </c>
      <c r="BVM38">
        <f t="shared" si="290"/>
        <v>0</v>
      </c>
      <c r="BVN38">
        <f t="shared" si="290"/>
        <v>0</v>
      </c>
      <c r="BVO38">
        <f t="shared" si="290"/>
        <v>0</v>
      </c>
      <c r="BVP38">
        <f t="shared" si="290"/>
        <v>0</v>
      </c>
      <c r="BVQ38">
        <f t="shared" si="290"/>
        <v>0</v>
      </c>
      <c r="BVR38">
        <f t="shared" si="290"/>
        <v>0</v>
      </c>
      <c r="BVS38">
        <f t="shared" si="290"/>
        <v>0</v>
      </c>
      <c r="BVT38">
        <f t="shared" si="290"/>
        <v>0</v>
      </c>
      <c r="BVU38">
        <f t="shared" si="290"/>
        <v>0</v>
      </c>
      <c r="BVV38">
        <f t="shared" si="290"/>
        <v>0</v>
      </c>
      <c r="BVW38">
        <f t="shared" si="290"/>
        <v>0</v>
      </c>
      <c r="BVX38">
        <f t="shared" si="290"/>
        <v>0</v>
      </c>
      <c r="BVY38">
        <f t="shared" si="290"/>
        <v>0</v>
      </c>
      <c r="BVZ38">
        <f t="shared" si="290"/>
        <v>0</v>
      </c>
      <c r="BWA38">
        <f t="shared" si="290"/>
        <v>0</v>
      </c>
      <c r="BWB38">
        <f t="shared" si="290"/>
        <v>0</v>
      </c>
      <c r="BWC38">
        <f t="shared" si="290"/>
        <v>0</v>
      </c>
      <c r="BWD38">
        <f t="shared" si="290"/>
        <v>0</v>
      </c>
      <c r="BWE38">
        <f t="shared" si="290"/>
        <v>0</v>
      </c>
      <c r="BWF38">
        <f t="shared" si="290"/>
        <v>0</v>
      </c>
      <c r="BWG38">
        <f t="shared" si="290"/>
        <v>0</v>
      </c>
      <c r="BWH38">
        <f t="shared" si="290"/>
        <v>0</v>
      </c>
      <c r="BWI38">
        <f t="shared" si="290"/>
        <v>0</v>
      </c>
      <c r="BWJ38">
        <f t="shared" si="290"/>
        <v>0</v>
      </c>
      <c r="BWK38">
        <f t="shared" si="290"/>
        <v>0</v>
      </c>
      <c r="BWL38">
        <f t="shared" si="290"/>
        <v>0</v>
      </c>
      <c r="BWM38">
        <f t="shared" si="290"/>
        <v>0</v>
      </c>
      <c r="BWN38">
        <f t="shared" si="290"/>
        <v>0</v>
      </c>
      <c r="BWO38">
        <f t="shared" si="290"/>
        <v>0</v>
      </c>
      <c r="BWP38">
        <f t="shared" si="290"/>
        <v>0</v>
      </c>
      <c r="BWQ38">
        <f t="shared" si="290"/>
        <v>0</v>
      </c>
      <c r="BWR38">
        <f t="shared" si="290"/>
        <v>0</v>
      </c>
      <c r="BWS38">
        <f t="shared" si="290"/>
        <v>0</v>
      </c>
      <c r="BWT38">
        <f t="shared" si="290"/>
        <v>0</v>
      </c>
      <c r="BWU38">
        <f t="shared" si="290"/>
        <v>0</v>
      </c>
      <c r="BWV38">
        <f t="shared" si="290"/>
        <v>0</v>
      </c>
      <c r="BWW38">
        <f t="shared" si="290"/>
        <v>0</v>
      </c>
      <c r="BWX38">
        <f t="shared" si="290"/>
        <v>0</v>
      </c>
      <c r="BWY38">
        <f t="shared" si="290"/>
        <v>0</v>
      </c>
      <c r="BWZ38">
        <f t="shared" si="290"/>
        <v>0</v>
      </c>
      <c r="BXA38">
        <f t="shared" si="290"/>
        <v>0</v>
      </c>
      <c r="BXB38">
        <f t="shared" si="290"/>
        <v>0</v>
      </c>
      <c r="BXC38">
        <f t="shared" si="290"/>
        <v>0</v>
      </c>
      <c r="BXD38">
        <f t="shared" si="290"/>
        <v>0</v>
      </c>
      <c r="BXE38">
        <f t="shared" si="290"/>
        <v>0</v>
      </c>
      <c r="BXF38">
        <f t="shared" si="290"/>
        <v>0</v>
      </c>
      <c r="BXG38">
        <f t="shared" si="290"/>
        <v>0</v>
      </c>
      <c r="BXH38">
        <f t="shared" si="290"/>
        <v>0</v>
      </c>
      <c r="BXI38">
        <f t="shared" ref="BXI38:BZT38" si="291">SUM(BXI26+BXI27+BXI28+BXI29+BXI30+BXI31+BXI32+BXI35+BXI36+BXI37)</f>
        <v>0</v>
      </c>
      <c r="BXJ38">
        <f t="shared" si="291"/>
        <v>0</v>
      </c>
      <c r="BXK38">
        <f t="shared" si="291"/>
        <v>0</v>
      </c>
      <c r="BXL38">
        <f t="shared" si="291"/>
        <v>0</v>
      </c>
      <c r="BXM38">
        <f t="shared" si="291"/>
        <v>0</v>
      </c>
      <c r="BXN38">
        <f t="shared" si="291"/>
        <v>0</v>
      </c>
      <c r="BXO38">
        <f t="shared" si="291"/>
        <v>0</v>
      </c>
      <c r="BXP38">
        <f t="shared" si="291"/>
        <v>0</v>
      </c>
      <c r="BXQ38">
        <f t="shared" si="291"/>
        <v>0</v>
      </c>
      <c r="BXR38">
        <f t="shared" si="291"/>
        <v>0</v>
      </c>
      <c r="BXS38">
        <f t="shared" si="291"/>
        <v>0</v>
      </c>
      <c r="BXT38">
        <f t="shared" si="291"/>
        <v>0</v>
      </c>
      <c r="BXU38">
        <f t="shared" si="291"/>
        <v>0</v>
      </c>
      <c r="BXV38">
        <f t="shared" si="291"/>
        <v>0</v>
      </c>
      <c r="BXW38">
        <f t="shared" si="291"/>
        <v>0</v>
      </c>
      <c r="BXX38">
        <f t="shared" si="291"/>
        <v>0</v>
      </c>
      <c r="BXY38">
        <f t="shared" si="291"/>
        <v>0</v>
      </c>
      <c r="BXZ38">
        <f t="shared" si="291"/>
        <v>0</v>
      </c>
      <c r="BYA38">
        <f t="shared" si="291"/>
        <v>0</v>
      </c>
      <c r="BYB38">
        <f t="shared" si="291"/>
        <v>0</v>
      </c>
      <c r="BYC38">
        <f t="shared" si="291"/>
        <v>0</v>
      </c>
      <c r="BYD38">
        <f t="shared" si="291"/>
        <v>0</v>
      </c>
      <c r="BYE38">
        <f t="shared" si="291"/>
        <v>0</v>
      </c>
      <c r="BYF38">
        <f t="shared" si="291"/>
        <v>0</v>
      </c>
      <c r="BYG38">
        <f t="shared" si="291"/>
        <v>0</v>
      </c>
      <c r="BYH38">
        <f t="shared" si="291"/>
        <v>0</v>
      </c>
      <c r="BYI38">
        <f t="shared" si="291"/>
        <v>0</v>
      </c>
      <c r="BYJ38">
        <f t="shared" si="291"/>
        <v>0</v>
      </c>
      <c r="BYK38">
        <f t="shared" si="291"/>
        <v>0</v>
      </c>
      <c r="BYL38">
        <f t="shared" si="291"/>
        <v>0</v>
      </c>
      <c r="BYM38">
        <f t="shared" si="291"/>
        <v>0</v>
      </c>
      <c r="BYN38">
        <f t="shared" si="291"/>
        <v>0</v>
      </c>
      <c r="BYO38">
        <f t="shared" si="291"/>
        <v>0</v>
      </c>
      <c r="BYP38">
        <f t="shared" si="291"/>
        <v>0</v>
      </c>
      <c r="BYQ38">
        <f t="shared" si="291"/>
        <v>0</v>
      </c>
      <c r="BYR38">
        <f t="shared" si="291"/>
        <v>0</v>
      </c>
      <c r="BYS38">
        <f t="shared" si="291"/>
        <v>0</v>
      </c>
      <c r="BYT38">
        <f t="shared" si="291"/>
        <v>0</v>
      </c>
      <c r="BYU38">
        <f t="shared" si="291"/>
        <v>0</v>
      </c>
      <c r="BYV38">
        <f t="shared" si="291"/>
        <v>0</v>
      </c>
      <c r="BYW38">
        <f t="shared" si="291"/>
        <v>0</v>
      </c>
      <c r="BYX38">
        <f t="shared" si="291"/>
        <v>0</v>
      </c>
      <c r="BYY38">
        <f t="shared" si="291"/>
        <v>0</v>
      </c>
      <c r="BYZ38">
        <f t="shared" si="291"/>
        <v>0</v>
      </c>
      <c r="BZA38">
        <f t="shared" si="291"/>
        <v>0</v>
      </c>
      <c r="BZB38">
        <f t="shared" si="291"/>
        <v>0</v>
      </c>
      <c r="BZC38">
        <f t="shared" si="291"/>
        <v>0</v>
      </c>
      <c r="BZD38">
        <f t="shared" si="291"/>
        <v>0</v>
      </c>
      <c r="BZE38">
        <f t="shared" si="291"/>
        <v>0</v>
      </c>
      <c r="BZF38">
        <f t="shared" si="291"/>
        <v>0</v>
      </c>
      <c r="BZG38">
        <f t="shared" si="291"/>
        <v>0</v>
      </c>
      <c r="BZH38">
        <f t="shared" si="291"/>
        <v>0</v>
      </c>
      <c r="BZI38">
        <f t="shared" si="291"/>
        <v>0</v>
      </c>
      <c r="BZJ38">
        <f t="shared" si="291"/>
        <v>0</v>
      </c>
      <c r="BZK38">
        <f t="shared" si="291"/>
        <v>0</v>
      </c>
      <c r="BZL38">
        <f t="shared" si="291"/>
        <v>0</v>
      </c>
      <c r="BZM38">
        <f t="shared" si="291"/>
        <v>0</v>
      </c>
      <c r="BZN38">
        <f t="shared" si="291"/>
        <v>0</v>
      </c>
      <c r="BZO38">
        <f t="shared" si="291"/>
        <v>0</v>
      </c>
      <c r="BZP38">
        <f t="shared" si="291"/>
        <v>0</v>
      </c>
      <c r="BZQ38">
        <f t="shared" si="291"/>
        <v>0</v>
      </c>
      <c r="BZR38">
        <f t="shared" si="291"/>
        <v>0</v>
      </c>
      <c r="BZS38">
        <f t="shared" si="291"/>
        <v>0</v>
      </c>
      <c r="BZT38">
        <f t="shared" si="291"/>
        <v>0</v>
      </c>
      <c r="BZU38">
        <f t="shared" ref="BZU38:CCF38" si="292">SUM(BZU26+BZU27+BZU28+BZU29+BZU30+BZU31+BZU32+BZU35+BZU36+BZU37)</f>
        <v>0</v>
      </c>
      <c r="BZV38">
        <f t="shared" si="292"/>
        <v>0</v>
      </c>
      <c r="BZW38">
        <f t="shared" si="292"/>
        <v>0</v>
      </c>
      <c r="BZX38">
        <f t="shared" si="292"/>
        <v>0</v>
      </c>
      <c r="BZY38">
        <f t="shared" si="292"/>
        <v>0</v>
      </c>
      <c r="BZZ38">
        <f t="shared" si="292"/>
        <v>0</v>
      </c>
      <c r="CAA38">
        <f t="shared" si="292"/>
        <v>0</v>
      </c>
      <c r="CAB38">
        <f t="shared" si="292"/>
        <v>0</v>
      </c>
      <c r="CAC38">
        <f t="shared" si="292"/>
        <v>0</v>
      </c>
      <c r="CAD38">
        <f t="shared" si="292"/>
        <v>0</v>
      </c>
      <c r="CAE38">
        <f t="shared" si="292"/>
        <v>0</v>
      </c>
      <c r="CAF38">
        <f t="shared" si="292"/>
        <v>0</v>
      </c>
      <c r="CAG38">
        <f t="shared" si="292"/>
        <v>0</v>
      </c>
      <c r="CAH38">
        <f t="shared" si="292"/>
        <v>0</v>
      </c>
      <c r="CAI38">
        <f t="shared" si="292"/>
        <v>0</v>
      </c>
      <c r="CAJ38">
        <f t="shared" si="292"/>
        <v>0</v>
      </c>
      <c r="CAK38">
        <f t="shared" si="292"/>
        <v>0</v>
      </c>
      <c r="CAL38">
        <f t="shared" si="292"/>
        <v>0</v>
      </c>
      <c r="CAM38">
        <f t="shared" si="292"/>
        <v>0</v>
      </c>
      <c r="CAN38">
        <f t="shared" si="292"/>
        <v>0</v>
      </c>
      <c r="CAO38">
        <f t="shared" si="292"/>
        <v>0</v>
      </c>
      <c r="CAP38">
        <f t="shared" si="292"/>
        <v>0</v>
      </c>
      <c r="CAQ38">
        <f t="shared" si="292"/>
        <v>0</v>
      </c>
      <c r="CAR38">
        <f t="shared" si="292"/>
        <v>0</v>
      </c>
      <c r="CAS38">
        <f t="shared" si="292"/>
        <v>0</v>
      </c>
      <c r="CAT38">
        <f t="shared" si="292"/>
        <v>0</v>
      </c>
      <c r="CAU38">
        <f t="shared" si="292"/>
        <v>0</v>
      </c>
      <c r="CAV38">
        <f t="shared" si="292"/>
        <v>0</v>
      </c>
      <c r="CAW38">
        <f t="shared" si="292"/>
        <v>0</v>
      </c>
      <c r="CAX38">
        <f t="shared" si="292"/>
        <v>0</v>
      </c>
      <c r="CAY38">
        <f t="shared" si="292"/>
        <v>0</v>
      </c>
      <c r="CAZ38">
        <f t="shared" si="292"/>
        <v>0</v>
      </c>
      <c r="CBA38">
        <f t="shared" si="292"/>
        <v>0</v>
      </c>
      <c r="CBB38">
        <f t="shared" si="292"/>
        <v>0</v>
      </c>
      <c r="CBC38">
        <f t="shared" si="292"/>
        <v>0</v>
      </c>
      <c r="CBD38">
        <f t="shared" si="292"/>
        <v>0</v>
      </c>
      <c r="CBE38">
        <f t="shared" si="292"/>
        <v>0</v>
      </c>
      <c r="CBF38">
        <f t="shared" si="292"/>
        <v>0</v>
      </c>
      <c r="CBG38">
        <f t="shared" si="292"/>
        <v>0</v>
      </c>
      <c r="CBH38">
        <f t="shared" si="292"/>
        <v>0</v>
      </c>
      <c r="CBI38">
        <f t="shared" si="292"/>
        <v>0</v>
      </c>
      <c r="CBJ38">
        <f t="shared" si="292"/>
        <v>0</v>
      </c>
      <c r="CBK38">
        <f t="shared" si="292"/>
        <v>0</v>
      </c>
      <c r="CBL38">
        <f t="shared" si="292"/>
        <v>0</v>
      </c>
      <c r="CBM38">
        <f t="shared" si="292"/>
        <v>0</v>
      </c>
      <c r="CBN38">
        <f t="shared" si="292"/>
        <v>0</v>
      </c>
      <c r="CBO38">
        <f t="shared" si="292"/>
        <v>0</v>
      </c>
      <c r="CBP38">
        <f t="shared" si="292"/>
        <v>0</v>
      </c>
      <c r="CBQ38">
        <f t="shared" si="292"/>
        <v>0</v>
      </c>
      <c r="CBR38">
        <f t="shared" si="292"/>
        <v>0</v>
      </c>
      <c r="CBS38">
        <f t="shared" si="292"/>
        <v>0</v>
      </c>
      <c r="CBT38">
        <f t="shared" si="292"/>
        <v>0</v>
      </c>
      <c r="CBU38">
        <f t="shared" si="292"/>
        <v>0</v>
      </c>
      <c r="CBV38">
        <f t="shared" si="292"/>
        <v>0</v>
      </c>
      <c r="CBW38">
        <f t="shared" si="292"/>
        <v>0</v>
      </c>
      <c r="CBX38">
        <f t="shared" si="292"/>
        <v>0</v>
      </c>
      <c r="CBY38">
        <f t="shared" si="292"/>
        <v>0</v>
      </c>
      <c r="CBZ38">
        <f t="shared" si="292"/>
        <v>0</v>
      </c>
      <c r="CCA38">
        <f t="shared" si="292"/>
        <v>0</v>
      </c>
      <c r="CCB38">
        <f t="shared" si="292"/>
        <v>0</v>
      </c>
      <c r="CCC38">
        <f t="shared" si="292"/>
        <v>0</v>
      </c>
      <c r="CCD38">
        <f t="shared" si="292"/>
        <v>0</v>
      </c>
      <c r="CCE38">
        <f t="shared" si="292"/>
        <v>0</v>
      </c>
      <c r="CCF38">
        <f t="shared" si="292"/>
        <v>0</v>
      </c>
      <c r="CCG38">
        <f t="shared" ref="CCG38:CER38" si="293">SUM(CCG26+CCG27+CCG28+CCG29+CCG30+CCG31+CCG32+CCG35+CCG36+CCG37)</f>
        <v>0</v>
      </c>
      <c r="CCH38">
        <f t="shared" si="293"/>
        <v>0</v>
      </c>
      <c r="CCI38">
        <f t="shared" si="293"/>
        <v>0</v>
      </c>
      <c r="CCJ38">
        <f t="shared" si="293"/>
        <v>0</v>
      </c>
      <c r="CCK38">
        <f t="shared" si="293"/>
        <v>0</v>
      </c>
      <c r="CCL38">
        <f t="shared" si="293"/>
        <v>0</v>
      </c>
      <c r="CCM38">
        <f t="shared" si="293"/>
        <v>0</v>
      </c>
      <c r="CCN38">
        <f t="shared" si="293"/>
        <v>0</v>
      </c>
      <c r="CCO38">
        <f t="shared" si="293"/>
        <v>0</v>
      </c>
      <c r="CCP38">
        <f t="shared" si="293"/>
        <v>0</v>
      </c>
      <c r="CCQ38">
        <f t="shared" si="293"/>
        <v>0</v>
      </c>
      <c r="CCR38">
        <f t="shared" si="293"/>
        <v>0</v>
      </c>
      <c r="CCS38">
        <f t="shared" si="293"/>
        <v>0</v>
      </c>
      <c r="CCT38">
        <f t="shared" si="293"/>
        <v>0</v>
      </c>
      <c r="CCU38">
        <f t="shared" si="293"/>
        <v>0</v>
      </c>
      <c r="CCV38">
        <f t="shared" si="293"/>
        <v>0</v>
      </c>
      <c r="CCW38">
        <f t="shared" si="293"/>
        <v>0</v>
      </c>
      <c r="CCX38">
        <f t="shared" si="293"/>
        <v>0</v>
      </c>
      <c r="CCY38">
        <f t="shared" si="293"/>
        <v>0</v>
      </c>
      <c r="CCZ38">
        <f t="shared" si="293"/>
        <v>0</v>
      </c>
      <c r="CDA38">
        <f t="shared" si="293"/>
        <v>0</v>
      </c>
      <c r="CDB38">
        <f t="shared" si="293"/>
        <v>0</v>
      </c>
      <c r="CDC38">
        <f t="shared" si="293"/>
        <v>0</v>
      </c>
      <c r="CDD38">
        <f t="shared" si="293"/>
        <v>0</v>
      </c>
      <c r="CDE38">
        <f t="shared" si="293"/>
        <v>0</v>
      </c>
      <c r="CDF38">
        <f t="shared" si="293"/>
        <v>0</v>
      </c>
      <c r="CDG38">
        <f t="shared" si="293"/>
        <v>0</v>
      </c>
      <c r="CDH38">
        <f t="shared" si="293"/>
        <v>0</v>
      </c>
      <c r="CDI38">
        <f t="shared" si="293"/>
        <v>0</v>
      </c>
      <c r="CDJ38">
        <f t="shared" si="293"/>
        <v>0</v>
      </c>
      <c r="CDK38">
        <f t="shared" si="293"/>
        <v>0</v>
      </c>
      <c r="CDL38">
        <f t="shared" si="293"/>
        <v>0</v>
      </c>
      <c r="CDM38">
        <f t="shared" si="293"/>
        <v>0</v>
      </c>
      <c r="CDN38">
        <f t="shared" si="293"/>
        <v>0</v>
      </c>
      <c r="CDO38">
        <f t="shared" si="293"/>
        <v>0</v>
      </c>
      <c r="CDP38">
        <f t="shared" si="293"/>
        <v>0</v>
      </c>
      <c r="CDQ38">
        <f t="shared" si="293"/>
        <v>0</v>
      </c>
      <c r="CDR38">
        <f t="shared" si="293"/>
        <v>0</v>
      </c>
      <c r="CDS38">
        <f t="shared" si="293"/>
        <v>0</v>
      </c>
      <c r="CDT38">
        <f t="shared" si="293"/>
        <v>0</v>
      </c>
      <c r="CDU38">
        <f t="shared" si="293"/>
        <v>0</v>
      </c>
      <c r="CDV38">
        <f t="shared" si="293"/>
        <v>0</v>
      </c>
      <c r="CDW38">
        <f t="shared" si="293"/>
        <v>0</v>
      </c>
      <c r="CDX38">
        <f t="shared" si="293"/>
        <v>0</v>
      </c>
      <c r="CDY38">
        <f t="shared" si="293"/>
        <v>0</v>
      </c>
      <c r="CDZ38">
        <f t="shared" si="293"/>
        <v>0</v>
      </c>
      <c r="CEA38">
        <f t="shared" si="293"/>
        <v>0</v>
      </c>
      <c r="CEB38">
        <f t="shared" si="293"/>
        <v>0</v>
      </c>
      <c r="CEC38">
        <f t="shared" si="293"/>
        <v>0</v>
      </c>
      <c r="CED38">
        <f t="shared" si="293"/>
        <v>0</v>
      </c>
      <c r="CEE38">
        <f t="shared" si="293"/>
        <v>0</v>
      </c>
      <c r="CEF38">
        <f t="shared" si="293"/>
        <v>0</v>
      </c>
      <c r="CEG38">
        <f t="shared" si="293"/>
        <v>0</v>
      </c>
      <c r="CEH38">
        <f t="shared" si="293"/>
        <v>0</v>
      </c>
      <c r="CEI38">
        <f t="shared" si="293"/>
        <v>0</v>
      </c>
      <c r="CEJ38">
        <f t="shared" si="293"/>
        <v>0</v>
      </c>
      <c r="CEK38">
        <f t="shared" si="293"/>
        <v>0</v>
      </c>
      <c r="CEL38">
        <f t="shared" si="293"/>
        <v>0</v>
      </c>
      <c r="CEM38">
        <f t="shared" si="293"/>
        <v>0</v>
      </c>
      <c r="CEN38">
        <f t="shared" si="293"/>
        <v>0</v>
      </c>
      <c r="CEO38">
        <f t="shared" si="293"/>
        <v>0</v>
      </c>
      <c r="CEP38">
        <f t="shared" si="293"/>
        <v>0</v>
      </c>
      <c r="CEQ38">
        <f t="shared" si="293"/>
        <v>0</v>
      </c>
      <c r="CER38">
        <f t="shared" si="293"/>
        <v>0</v>
      </c>
      <c r="CES38">
        <f t="shared" ref="CES38:CHD38" si="294">SUM(CES26+CES27+CES28+CES29+CES30+CES31+CES32+CES35+CES36+CES37)</f>
        <v>0</v>
      </c>
      <c r="CET38">
        <f t="shared" si="294"/>
        <v>0</v>
      </c>
      <c r="CEU38">
        <f t="shared" si="294"/>
        <v>0</v>
      </c>
      <c r="CEV38">
        <f t="shared" si="294"/>
        <v>0</v>
      </c>
      <c r="CEW38">
        <f t="shared" si="294"/>
        <v>0</v>
      </c>
      <c r="CEX38">
        <f t="shared" si="294"/>
        <v>0</v>
      </c>
      <c r="CEY38">
        <f t="shared" si="294"/>
        <v>0</v>
      </c>
      <c r="CEZ38">
        <f t="shared" si="294"/>
        <v>0</v>
      </c>
      <c r="CFA38">
        <f t="shared" si="294"/>
        <v>0</v>
      </c>
      <c r="CFB38">
        <f t="shared" si="294"/>
        <v>0</v>
      </c>
      <c r="CFC38">
        <f t="shared" si="294"/>
        <v>0</v>
      </c>
      <c r="CFD38">
        <f t="shared" si="294"/>
        <v>0</v>
      </c>
      <c r="CFE38">
        <f t="shared" si="294"/>
        <v>0</v>
      </c>
      <c r="CFF38">
        <f t="shared" si="294"/>
        <v>0</v>
      </c>
      <c r="CFG38">
        <f t="shared" si="294"/>
        <v>0</v>
      </c>
      <c r="CFH38">
        <f t="shared" si="294"/>
        <v>0</v>
      </c>
      <c r="CFI38">
        <f t="shared" si="294"/>
        <v>0</v>
      </c>
      <c r="CFJ38">
        <f t="shared" si="294"/>
        <v>0</v>
      </c>
      <c r="CFK38">
        <f t="shared" si="294"/>
        <v>0</v>
      </c>
      <c r="CFL38">
        <f t="shared" si="294"/>
        <v>0</v>
      </c>
      <c r="CFM38">
        <f t="shared" si="294"/>
        <v>0</v>
      </c>
      <c r="CFN38">
        <f t="shared" si="294"/>
        <v>0</v>
      </c>
      <c r="CFO38">
        <f t="shared" si="294"/>
        <v>0</v>
      </c>
      <c r="CFP38">
        <f t="shared" si="294"/>
        <v>0</v>
      </c>
      <c r="CFQ38">
        <f t="shared" si="294"/>
        <v>0</v>
      </c>
      <c r="CFR38">
        <f t="shared" si="294"/>
        <v>0</v>
      </c>
      <c r="CFS38">
        <f t="shared" si="294"/>
        <v>0</v>
      </c>
      <c r="CFT38">
        <f t="shared" si="294"/>
        <v>0</v>
      </c>
      <c r="CFU38">
        <f t="shared" si="294"/>
        <v>0</v>
      </c>
      <c r="CFV38">
        <f t="shared" si="294"/>
        <v>0</v>
      </c>
      <c r="CFW38">
        <f t="shared" si="294"/>
        <v>0</v>
      </c>
      <c r="CFX38">
        <f t="shared" si="294"/>
        <v>0</v>
      </c>
      <c r="CFY38">
        <f t="shared" si="294"/>
        <v>0</v>
      </c>
      <c r="CFZ38">
        <f t="shared" si="294"/>
        <v>0</v>
      </c>
      <c r="CGA38">
        <f t="shared" si="294"/>
        <v>0</v>
      </c>
      <c r="CGB38">
        <f t="shared" si="294"/>
        <v>0</v>
      </c>
      <c r="CGC38">
        <f t="shared" si="294"/>
        <v>0</v>
      </c>
      <c r="CGD38">
        <f t="shared" si="294"/>
        <v>0</v>
      </c>
      <c r="CGE38">
        <f t="shared" si="294"/>
        <v>0</v>
      </c>
      <c r="CGF38">
        <f t="shared" si="294"/>
        <v>0</v>
      </c>
      <c r="CGG38">
        <f t="shared" si="294"/>
        <v>0</v>
      </c>
      <c r="CGH38">
        <f t="shared" si="294"/>
        <v>0</v>
      </c>
      <c r="CGI38">
        <f t="shared" si="294"/>
        <v>0</v>
      </c>
      <c r="CGJ38">
        <f t="shared" si="294"/>
        <v>0</v>
      </c>
      <c r="CGK38">
        <f t="shared" si="294"/>
        <v>0</v>
      </c>
      <c r="CGL38">
        <f t="shared" si="294"/>
        <v>0</v>
      </c>
      <c r="CGM38">
        <f t="shared" si="294"/>
        <v>0</v>
      </c>
      <c r="CGN38">
        <f t="shared" si="294"/>
        <v>0</v>
      </c>
      <c r="CGO38">
        <f t="shared" si="294"/>
        <v>0</v>
      </c>
      <c r="CGP38">
        <f t="shared" si="294"/>
        <v>0</v>
      </c>
      <c r="CGQ38">
        <f t="shared" si="294"/>
        <v>0</v>
      </c>
      <c r="CGR38">
        <f t="shared" si="294"/>
        <v>0</v>
      </c>
      <c r="CGS38">
        <f t="shared" si="294"/>
        <v>0</v>
      </c>
      <c r="CGT38">
        <f t="shared" si="294"/>
        <v>0</v>
      </c>
      <c r="CGU38">
        <f t="shared" si="294"/>
        <v>0</v>
      </c>
      <c r="CGV38">
        <f t="shared" si="294"/>
        <v>0</v>
      </c>
      <c r="CGW38">
        <f t="shared" si="294"/>
        <v>0</v>
      </c>
      <c r="CGX38">
        <f t="shared" si="294"/>
        <v>0</v>
      </c>
      <c r="CGY38">
        <f t="shared" si="294"/>
        <v>0</v>
      </c>
      <c r="CGZ38">
        <f t="shared" si="294"/>
        <v>0</v>
      </c>
      <c r="CHA38">
        <f t="shared" si="294"/>
        <v>0</v>
      </c>
      <c r="CHB38">
        <f t="shared" si="294"/>
        <v>0</v>
      </c>
      <c r="CHC38">
        <f t="shared" si="294"/>
        <v>0</v>
      </c>
      <c r="CHD38">
        <f t="shared" si="294"/>
        <v>0</v>
      </c>
      <c r="CHE38">
        <f t="shared" ref="CHE38:CJP38" si="295">SUM(CHE26+CHE27+CHE28+CHE29+CHE30+CHE31+CHE32+CHE35+CHE36+CHE37)</f>
        <v>0</v>
      </c>
      <c r="CHF38">
        <f t="shared" si="295"/>
        <v>0</v>
      </c>
      <c r="CHG38">
        <f t="shared" si="295"/>
        <v>0</v>
      </c>
      <c r="CHH38">
        <f t="shared" si="295"/>
        <v>0</v>
      </c>
      <c r="CHI38">
        <f t="shared" si="295"/>
        <v>0</v>
      </c>
      <c r="CHJ38">
        <f t="shared" si="295"/>
        <v>0</v>
      </c>
      <c r="CHK38">
        <f t="shared" si="295"/>
        <v>0</v>
      </c>
      <c r="CHL38">
        <f t="shared" si="295"/>
        <v>0</v>
      </c>
      <c r="CHM38">
        <f t="shared" si="295"/>
        <v>0</v>
      </c>
      <c r="CHN38">
        <f t="shared" si="295"/>
        <v>0</v>
      </c>
      <c r="CHO38">
        <f t="shared" si="295"/>
        <v>0</v>
      </c>
      <c r="CHP38">
        <f t="shared" si="295"/>
        <v>0</v>
      </c>
      <c r="CHQ38">
        <f t="shared" si="295"/>
        <v>0</v>
      </c>
      <c r="CHR38">
        <f t="shared" si="295"/>
        <v>0</v>
      </c>
      <c r="CHS38">
        <f t="shared" si="295"/>
        <v>0</v>
      </c>
      <c r="CHT38">
        <f t="shared" si="295"/>
        <v>0</v>
      </c>
      <c r="CHU38">
        <f t="shared" si="295"/>
        <v>0</v>
      </c>
      <c r="CHV38">
        <f t="shared" si="295"/>
        <v>0</v>
      </c>
      <c r="CHW38">
        <f t="shared" si="295"/>
        <v>0</v>
      </c>
      <c r="CHX38">
        <f t="shared" si="295"/>
        <v>0</v>
      </c>
      <c r="CHY38">
        <f t="shared" si="295"/>
        <v>0</v>
      </c>
      <c r="CHZ38">
        <f t="shared" si="295"/>
        <v>0</v>
      </c>
      <c r="CIA38">
        <f t="shared" si="295"/>
        <v>0</v>
      </c>
      <c r="CIB38">
        <f t="shared" si="295"/>
        <v>0</v>
      </c>
      <c r="CIC38">
        <f t="shared" si="295"/>
        <v>0</v>
      </c>
      <c r="CID38">
        <f t="shared" si="295"/>
        <v>0</v>
      </c>
      <c r="CIE38">
        <f t="shared" si="295"/>
        <v>0</v>
      </c>
      <c r="CIF38">
        <f t="shared" si="295"/>
        <v>0</v>
      </c>
      <c r="CIG38">
        <f t="shared" si="295"/>
        <v>0</v>
      </c>
      <c r="CIH38">
        <f t="shared" si="295"/>
        <v>0</v>
      </c>
      <c r="CII38">
        <f t="shared" si="295"/>
        <v>0</v>
      </c>
      <c r="CIJ38">
        <f t="shared" si="295"/>
        <v>0</v>
      </c>
      <c r="CIK38">
        <f t="shared" si="295"/>
        <v>0</v>
      </c>
      <c r="CIL38">
        <f t="shared" si="295"/>
        <v>0</v>
      </c>
      <c r="CIM38">
        <f t="shared" si="295"/>
        <v>0</v>
      </c>
      <c r="CIN38">
        <f t="shared" si="295"/>
        <v>0</v>
      </c>
      <c r="CIO38">
        <f t="shared" si="295"/>
        <v>0</v>
      </c>
      <c r="CIP38">
        <f t="shared" si="295"/>
        <v>0</v>
      </c>
      <c r="CIQ38">
        <f t="shared" si="295"/>
        <v>0</v>
      </c>
      <c r="CIR38">
        <f t="shared" si="295"/>
        <v>0</v>
      </c>
      <c r="CIS38">
        <f t="shared" si="295"/>
        <v>0</v>
      </c>
      <c r="CIT38">
        <f t="shared" si="295"/>
        <v>0</v>
      </c>
      <c r="CIU38">
        <f t="shared" si="295"/>
        <v>0</v>
      </c>
      <c r="CIV38">
        <f t="shared" si="295"/>
        <v>0</v>
      </c>
      <c r="CIW38">
        <f t="shared" si="295"/>
        <v>0</v>
      </c>
      <c r="CIX38">
        <f t="shared" si="295"/>
        <v>0</v>
      </c>
      <c r="CIY38">
        <f t="shared" si="295"/>
        <v>0</v>
      </c>
      <c r="CIZ38">
        <f t="shared" si="295"/>
        <v>0</v>
      </c>
      <c r="CJA38">
        <f t="shared" si="295"/>
        <v>0</v>
      </c>
      <c r="CJB38">
        <f t="shared" si="295"/>
        <v>0</v>
      </c>
      <c r="CJC38">
        <f t="shared" si="295"/>
        <v>0</v>
      </c>
      <c r="CJD38">
        <f t="shared" si="295"/>
        <v>0</v>
      </c>
      <c r="CJE38">
        <f t="shared" si="295"/>
        <v>0</v>
      </c>
      <c r="CJF38">
        <f t="shared" si="295"/>
        <v>0</v>
      </c>
      <c r="CJG38">
        <f t="shared" si="295"/>
        <v>0</v>
      </c>
      <c r="CJH38">
        <f t="shared" si="295"/>
        <v>0</v>
      </c>
      <c r="CJI38">
        <f t="shared" si="295"/>
        <v>0</v>
      </c>
      <c r="CJJ38">
        <f t="shared" si="295"/>
        <v>0</v>
      </c>
      <c r="CJK38">
        <f t="shared" si="295"/>
        <v>0</v>
      </c>
      <c r="CJL38">
        <f t="shared" si="295"/>
        <v>0</v>
      </c>
      <c r="CJM38">
        <f t="shared" si="295"/>
        <v>0</v>
      </c>
      <c r="CJN38">
        <f t="shared" si="295"/>
        <v>0</v>
      </c>
      <c r="CJO38">
        <f t="shared" si="295"/>
        <v>0</v>
      </c>
      <c r="CJP38">
        <f t="shared" si="295"/>
        <v>0</v>
      </c>
      <c r="CJQ38">
        <f t="shared" ref="CJQ38:CMB38" si="296">SUM(CJQ26+CJQ27+CJQ28+CJQ29+CJQ30+CJQ31+CJQ32+CJQ35+CJQ36+CJQ37)</f>
        <v>0</v>
      </c>
      <c r="CJR38">
        <f t="shared" si="296"/>
        <v>0</v>
      </c>
      <c r="CJS38">
        <f t="shared" si="296"/>
        <v>0</v>
      </c>
      <c r="CJT38">
        <f t="shared" si="296"/>
        <v>0</v>
      </c>
      <c r="CJU38">
        <f t="shared" si="296"/>
        <v>0</v>
      </c>
      <c r="CJV38">
        <f t="shared" si="296"/>
        <v>0</v>
      </c>
      <c r="CJW38">
        <f t="shared" si="296"/>
        <v>0</v>
      </c>
      <c r="CJX38">
        <f t="shared" si="296"/>
        <v>0</v>
      </c>
      <c r="CJY38">
        <f t="shared" si="296"/>
        <v>0</v>
      </c>
      <c r="CJZ38">
        <f t="shared" si="296"/>
        <v>0</v>
      </c>
      <c r="CKA38">
        <f t="shared" si="296"/>
        <v>0</v>
      </c>
      <c r="CKB38">
        <f t="shared" si="296"/>
        <v>0</v>
      </c>
      <c r="CKC38">
        <f t="shared" si="296"/>
        <v>0</v>
      </c>
      <c r="CKD38">
        <f t="shared" si="296"/>
        <v>0</v>
      </c>
      <c r="CKE38">
        <f t="shared" si="296"/>
        <v>0</v>
      </c>
      <c r="CKF38">
        <f t="shared" si="296"/>
        <v>0</v>
      </c>
      <c r="CKG38">
        <f t="shared" si="296"/>
        <v>0</v>
      </c>
      <c r="CKH38">
        <f t="shared" si="296"/>
        <v>0</v>
      </c>
      <c r="CKI38">
        <f t="shared" si="296"/>
        <v>0</v>
      </c>
      <c r="CKJ38">
        <f t="shared" si="296"/>
        <v>0</v>
      </c>
      <c r="CKK38">
        <f t="shared" si="296"/>
        <v>0</v>
      </c>
      <c r="CKL38">
        <f t="shared" si="296"/>
        <v>0</v>
      </c>
      <c r="CKM38">
        <f t="shared" si="296"/>
        <v>0</v>
      </c>
      <c r="CKN38">
        <f t="shared" si="296"/>
        <v>0</v>
      </c>
      <c r="CKO38">
        <f t="shared" si="296"/>
        <v>0</v>
      </c>
      <c r="CKP38">
        <f t="shared" si="296"/>
        <v>0</v>
      </c>
      <c r="CKQ38">
        <f t="shared" si="296"/>
        <v>0</v>
      </c>
      <c r="CKR38">
        <f t="shared" si="296"/>
        <v>0</v>
      </c>
      <c r="CKS38">
        <f t="shared" si="296"/>
        <v>0</v>
      </c>
      <c r="CKT38">
        <f t="shared" si="296"/>
        <v>0</v>
      </c>
      <c r="CKU38">
        <f t="shared" si="296"/>
        <v>0</v>
      </c>
      <c r="CKV38">
        <f t="shared" si="296"/>
        <v>0</v>
      </c>
      <c r="CKW38">
        <f t="shared" si="296"/>
        <v>0</v>
      </c>
      <c r="CKX38">
        <f t="shared" si="296"/>
        <v>0</v>
      </c>
      <c r="CKY38">
        <f t="shared" si="296"/>
        <v>0</v>
      </c>
      <c r="CKZ38">
        <f t="shared" si="296"/>
        <v>0</v>
      </c>
      <c r="CLA38">
        <f t="shared" si="296"/>
        <v>0</v>
      </c>
      <c r="CLB38">
        <f t="shared" si="296"/>
        <v>0</v>
      </c>
      <c r="CLC38">
        <f t="shared" si="296"/>
        <v>0</v>
      </c>
      <c r="CLD38">
        <f t="shared" si="296"/>
        <v>0</v>
      </c>
      <c r="CLE38">
        <f t="shared" si="296"/>
        <v>0</v>
      </c>
      <c r="CLF38">
        <f t="shared" si="296"/>
        <v>0</v>
      </c>
      <c r="CLG38">
        <f t="shared" si="296"/>
        <v>0</v>
      </c>
      <c r="CLH38">
        <f t="shared" si="296"/>
        <v>0</v>
      </c>
      <c r="CLI38">
        <f t="shared" si="296"/>
        <v>0</v>
      </c>
      <c r="CLJ38">
        <f t="shared" si="296"/>
        <v>0</v>
      </c>
      <c r="CLK38">
        <f t="shared" si="296"/>
        <v>0</v>
      </c>
      <c r="CLL38">
        <f t="shared" si="296"/>
        <v>0</v>
      </c>
      <c r="CLM38">
        <f t="shared" si="296"/>
        <v>0</v>
      </c>
      <c r="CLN38">
        <f t="shared" si="296"/>
        <v>0</v>
      </c>
      <c r="CLO38">
        <f t="shared" si="296"/>
        <v>0</v>
      </c>
      <c r="CLP38">
        <f t="shared" si="296"/>
        <v>0</v>
      </c>
      <c r="CLQ38">
        <f t="shared" si="296"/>
        <v>0</v>
      </c>
      <c r="CLR38">
        <f t="shared" si="296"/>
        <v>0</v>
      </c>
      <c r="CLS38">
        <f t="shared" si="296"/>
        <v>0</v>
      </c>
      <c r="CLT38">
        <f t="shared" si="296"/>
        <v>0</v>
      </c>
      <c r="CLU38">
        <f t="shared" si="296"/>
        <v>0</v>
      </c>
      <c r="CLV38">
        <f t="shared" si="296"/>
        <v>0</v>
      </c>
      <c r="CLW38">
        <f t="shared" si="296"/>
        <v>0</v>
      </c>
      <c r="CLX38">
        <f t="shared" si="296"/>
        <v>0</v>
      </c>
      <c r="CLY38">
        <f t="shared" si="296"/>
        <v>0</v>
      </c>
      <c r="CLZ38">
        <f t="shared" si="296"/>
        <v>0</v>
      </c>
      <c r="CMA38">
        <f t="shared" si="296"/>
        <v>0</v>
      </c>
      <c r="CMB38">
        <f t="shared" si="296"/>
        <v>0</v>
      </c>
      <c r="CMC38">
        <f t="shared" ref="CMC38:CON38" si="297">SUM(CMC26+CMC27+CMC28+CMC29+CMC30+CMC31+CMC32+CMC35+CMC36+CMC37)</f>
        <v>0</v>
      </c>
      <c r="CMD38">
        <f t="shared" si="297"/>
        <v>0</v>
      </c>
      <c r="CME38">
        <f t="shared" si="297"/>
        <v>0</v>
      </c>
      <c r="CMF38">
        <f t="shared" si="297"/>
        <v>0</v>
      </c>
      <c r="CMG38">
        <f t="shared" si="297"/>
        <v>0</v>
      </c>
      <c r="CMH38">
        <f t="shared" si="297"/>
        <v>0</v>
      </c>
      <c r="CMI38">
        <f t="shared" si="297"/>
        <v>0</v>
      </c>
      <c r="CMJ38">
        <f t="shared" si="297"/>
        <v>0</v>
      </c>
      <c r="CMK38">
        <f t="shared" si="297"/>
        <v>0</v>
      </c>
      <c r="CML38">
        <f t="shared" si="297"/>
        <v>0</v>
      </c>
      <c r="CMM38">
        <f t="shared" si="297"/>
        <v>0</v>
      </c>
      <c r="CMN38">
        <f t="shared" si="297"/>
        <v>0</v>
      </c>
      <c r="CMO38">
        <f t="shared" si="297"/>
        <v>0</v>
      </c>
      <c r="CMP38">
        <f t="shared" si="297"/>
        <v>0</v>
      </c>
      <c r="CMQ38">
        <f t="shared" si="297"/>
        <v>0</v>
      </c>
      <c r="CMR38">
        <f t="shared" si="297"/>
        <v>0</v>
      </c>
      <c r="CMS38">
        <f t="shared" si="297"/>
        <v>0</v>
      </c>
      <c r="CMT38">
        <f t="shared" si="297"/>
        <v>0</v>
      </c>
      <c r="CMU38">
        <f t="shared" si="297"/>
        <v>0</v>
      </c>
      <c r="CMV38">
        <f t="shared" si="297"/>
        <v>0</v>
      </c>
      <c r="CMW38">
        <f t="shared" si="297"/>
        <v>0</v>
      </c>
      <c r="CMX38">
        <f t="shared" si="297"/>
        <v>0</v>
      </c>
      <c r="CMY38">
        <f t="shared" si="297"/>
        <v>0</v>
      </c>
      <c r="CMZ38">
        <f t="shared" si="297"/>
        <v>0</v>
      </c>
      <c r="CNA38">
        <f t="shared" si="297"/>
        <v>0</v>
      </c>
      <c r="CNB38">
        <f t="shared" si="297"/>
        <v>0</v>
      </c>
      <c r="CNC38">
        <f t="shared" si="297"/>
        <v>0</v>
      </c>
      <c r="CND38">
        <f t="shared" si="297"/>
        <v>0</v>
      </c>
      <c r="CNE38">
        <f t="shared" si="297"/>
        <v>0</v>
      </c>
      <c r="CNF38">
        <f t="shared" si="297"/>
        <v>0</v>
      </c>
      <c r="CNG38">
        <f t="shared" si="297"/>
        <v>0</v>
      </c>
      <c r="CNH38">
        <f t="shared" si="297"/>
        <v>0</v>
      </c>
      <c r="CNI38">
        <f t="shared" si="297"/>
        <v>0</v>
      </c>
      <c r="CNJ38">
        <f t="shared" si="297"/>
        <v>0</v>
      </c>
      <c r="CNK38">
        <f t="shared" si="297"/>
        <v>0</v>
      </c>
      <c r="CNL38">
        <f t="shared" si="297"/>
        <v>0</v>
      </c>
      <c r="CNM38">
        <f t="shared" si="297"/>
        <v>0</v>
      </c>
      <c r="CNN38">
        <f t="shared" si="297"/>
        <v>0</v>
      </c>
      <c r="CNO38">
        <f t="shared" si="297"/>
        <v>0</v>
      </c>
      <c r="CNP38">
        <f t="shared" si="297"/>
        <v>0</v>
      </c>
      <c r="CNQ38">
        <f t="shared" si="297"/>
        <v>0</v>
      </c>
      <c r="CNR38">
        <f t="shared" si="297"/>
        <v>0</v>
      </c>
      <c r="CNS38">
        <f t="shared" si="297"/>
        <v>0</v>
      </c>
      <c r="CNT38">
        <f t="shared" si="297"/>
        <v>0</v>
      </c>
      <c r="CNU38">
        <f t="shared" si="297"/>
        <v>0</v>
      </c>
      <c r="CNV38">
        <f t="shared" si="297"/>
        <v>0</v>
      </c>
      <c r="CNW38">
        <f t="shared" si="297"/>
        <v>0</v>
      </c>
      <c r="CNX38">
        <f t="shared" si="297"/>
        <v>0</v>
      </c>
      <c r="CNY38">
        <f t="shared" si="297"/>
        <v>0</v>
      </c>
      <c r="CNZ38">
        <f t="shared" si="297"/>
        <v>0</v>
      </c>
      <c r="COA38">
        <f t="shared" si="297"/>
        <v>0</v>
      </c>
      <c r="COB38">
        <f t="shared" si="297"/>
        <v>0</v>
      </c>
      <c r="COC38">
        <f t="shared" si="297"/>
        <v>0</v>
      </c>
      <c r="COD38">
        <f t="shared" si="297"/>
        <v>0</v>
      </c>
      <c r="COE38">
        <f t="shared" si="297"/>
        <v>0</v>
      </c>
      <c r="COF38">
        <f t="shared" si="297"/>
        <v>0</v>
      </c>
      <c r="COG38">
        <f t="shared" si="297"/>
        <v>0</v>
      </c>
      <c r="COH38">
        <f t="shared" si="297"/>
        <v>0</v>
      </c>
      <c r="COI38">
        <f t="shared" si="297"/>
        <v>0</v>
      </c>
      <c r="COJ38">
        <f t="shared" si="297"/>
        <v>0</v>
      </c>
      <c r="COK38">
        <f t="shared" si="297"/>
        <v>0</v>
      </c>
      <c r="COL38">
        <f t="shared" si="297"/>
        <v>0</v>
      </c>
      <c r="COM38">
        <f t="shared" si="297"/>
        <v>0</v>
      </c>
      <c r="CON38">
        <f t="shared" si="297"/>
        <v>0</v>
      </c>
      <c r="COO38">
        <f t="shared" ref="COO38:CQZ38" si="298">SUM(COO26+COO27+COO28+COO29+COO30+COO31+COO32+COO35+COO36+COO37)</f>
        <v>0</v>
      </c>
      <c r="COP38">
        <f t="shared" si="298"/>
        <v>0</v>
      </c>
      <c r="COQ38">
        <f t="shared" si="298"/>
        <v>0</v>
      </c>
      <c r="COR38">
        <f t="shared" si="298"/>
        <v>0</v>
      </c>
      <c r="COS38">
        <f t="shared" si="298"/>
        <v>0</v>
      </c>
      <c r="COT38">
        <f t="shared" si="298"/>
        <v>0</v>
      </c>
      <c r="COU38">
        <f t="shared" si="298"/>
        <v>0</v>
      </c>
      <c r="COV38">
        <f t="shared" si="298"/>
        <v>0</v>
      </c>
      <c r="COW38">
        <f t="shared" si="298"/>
        <v>0</v>
      </c>
      <c r="COX38">
        <f t="shared" si="298"/>
        <v>0</v>
      </c>
      <c r="COY38">
        <f t="shared" si="298"/>
        <v>0</v>
      </c>
      <c r="COZ38">
        <f t="shared" si="298"/>
        <v>0</v>
      </c>
      <c r="CPA38">
        <f t="shared" si="298"/>
        <v>0</v>
      </c>
      <c r="CPB38">
        <f t="shared" si="298"/>
        <v>0</v>
      </c>
      <c r="CPC38">
        <f t="shared" si="298"/>
        <v>0</v>
      </c>
      <c r="CPD38">
        <f t="shared" si="298"/>
        <v>0</v>
      </c>
      <c r="CPE38">
        <f t="shared" si="298"/>
        <v>0</v>
      </c>
      <c r="CPF38">
        <f t="shared" si="298"/>
        <v>0</v>
      </c>
      <c r="CPG38">
        <f t="shared" si="298"/>
        <v>0</v>
      </c>
      <c r="CPH38">
        <f t="shared" si="298"/>
        <v>0</v>
      </c>
      <c r="CPI38">
        <f t="shared" si="298"/>
        <v>0</v>
      </c>
      <c r="CPJ38">
        <f t="shared" si="298"/>
        <v>0</v>
      </c>
      <c r="CPK38">
        <f t="shared" si="298"/>
        <v>0</v>
      </c>
      <c r="CPL38">
        <f t="shared" si="298"/>
        <v>0</v>
      </c>
      <c r="CPM38">
        <f t="shared" si="298"/>
        <v>0</v>
      </c>
      <c r="CPN38">
        <f t="shared" si="298"/>
        <v>0</v>
      </c>
      <c r="CPO38">
        <f t="shared" si="298"/>
        <v>0</v>
      </c>
      <c r="CPP38">
        <f t="shared" si="298"/>
        <v>0</v>
      </c>
      <c r="CPQ38">
        <f t="shared" si="298"/>
        <v>0</v>
      </c>
      <c r="CPR38">
        <f t="shared" si="298"/>
        <v>0</v>
      </c>
      <c r="CPS38">
        <f t="shared" si="298"/>
        <v>0</v>
      </c>
      <c r="CPT38">
        <f t="shared" si="298"/>
        <v>0</v>
      </c>
      <c r="CPU38">
        <f t="shared" si="298"/>
        <v>0</v>
      </c>
      <c r="CPV38">
        <f t="shared" si="298"/>
        <v>0</v>
      </c>
      <c r="CPW38">
        <f t="shared" si="298"/>
        <v>0</v>
      </c>
      <c r="CPX38">
        <f t="shared" si="298"/>
        <v>0</v>
      </c>
      <c r="CPY38">
        <f t="shared" si="298"/>
        <v>0</v>
      </c>
      <c r="CPZ38">
        <f t="shared" si="298"/>
        <v>0</v>
      </c>
      <c r="CQA38">
        <f t="shared" si="298"/>
        <v>0</v>
      </c>
      <c r="CQB38">
        <f t="shared" si="298"/>
        <v>0</v>
      </c>
      <c r="CQC38">
        <f t="shared" si="298"/>
        <v>0</v>
      </c>
      <c r="CQD38">
        <f t="shared" si="298"/>
        <v>0</v>
      </c>
      <c r="CQE38">
        <f t="shared" si="298"/>
        <v>0</v>
      </c>
      <c r="CQF38">
        <f t="shared" si="298"/>
        <v>0</v>
      </c>
      <c r="CQG38">
        <f t="shared" si="298"/>
        <v>0</v>
      </c>
      <c r="CQH38">
        <f t="shared" si="298"/>
        <v>0</v>
      </c>
      <c r="CQI38">
        <f t="shared" si="298"/>
        <v>0</v>
      </c>
      <c r="CQJ38">
        <f t="shared" si="298"/>
        <v>0</v>
      </c>
      <c r="CQK38">
        <f t="shared" si="298"/>
        <v>0</v>
      </c>
      <c r="CQL38">
        <f t="shared" si="298"/>
        <v>0</v>
      </c>
      <c r="CQM38">
        <f t="shared" si="298"/>
        <v>0</v>
      </c>
      <c r="CQN38">
        <f t="shared" si="298"/>
        <v>0</v>
      </c>
      <c r="CQO38">
        <f t="shared" si="298"/>
        <v>0</v>
      </c>
      <c r="CQP38">
        <f t="shared" si="298"/>
        <v>0</v>
      </c>
      <c r="CQQ38">
        <f t="shared" si="298"/>
        <v>0</v>
      </c>
      <c r="CQR38">
        <f t="shared" si="298"/>
        <v>0</v>
      </c>
      <c r="CQS38">
        <f t="shared" si="298"/>
        <v>0</v>
      </c>
      <c r="CQT38">
        <f t="shared" si="298"/>
        <v>0</v>
      </c>
      <c r="CQU38">
        <f t="shared" si="298"/>
        <v>0</v>
      </c>
      <c r="CQV38">
        <f t="shared" si="298"/>
        <v>0</v>
      </c>
      <c r="CQW38">
        <f t="shared" si="298"/>
        <v>0</v>
      </c>
      <c r="CQX38">
        <f t="shared" si="298"/>
        <v>0</v>
      </c>
      <c r="CQY38">
        <f t="shared" si="298"/>
        <v>0</v>
      </c>
      <c r="CQZ38">
        <f t="shared" si="298"/>
        <v>0</v>
      </c>
      <c r="CRA38">
        <f t="shared" ref="CRA38:CTL38" si="299">SUM(CRA26+CRA27+CRA28+CRA29+CRA30+CRA31+CRA32+CRA35+CRA36+CRA37)</f>
        <v>0</v>
      </c>
      <c r="CRB38">
        <f t="shared" si="299"/>
        <v>0</v>
      </c>
      <c r="CRC38">
        <f t="shared" si="299"/>
        <v>0</v>
      </c>
      <c r="CRD38">
        <f t="shared" si="299"/>
        <v>0</v>
      </c>
      <c r="CRE38">
        <f t="shared" si="299"/>
        <v>0</v>
      </c>
      <c r="CRF38">
        <f t="shared" si="299"/>
        <v>0</v>
      </c>
      <c r="CRG38">
        <f t="shared" si="299"/>
        <v>0</v>
      </c>
      <c r="CRH38">
        <f t="shared" si="299"/>
        <v>0</v>
      </c>
      <c r="CRI38">
        <f t="shared" si="299"/>
        <v>0</v>
      </c>
      <c r="CRJ38">
        <f t="shared" si="299"/>
        <v>0</v>
      </c>
      <c r="CRK38">
        <f t="shared" si="299"/>
        <v>0</v>
      </c>
      <c r="CRL38">
        <f t="shared" si="299"/>
        <v>0</v>
      </c>
      <c r="CRM38">
        <f t="shared" si="299"/>
        <v>0</v>
      </c>
      <c r="CRN38">
        <f t="shared" si="299"/>
        <v>0</v>
      </c>
      <c r="CRO38">
        <f t="shared" si="299"/>
        <v>0</v>
      </c>
      <c r="CRP38">
        <f t="shared" si="299"/>
        <v>0</v>
      </c>
      <c r="CRQ38">
        <f t="shared" si="299"/>
        <v>0</v>
      </c>
      <c r="CRR38">
        <f t="shared" si="299"/>
        <v>0</v>
      </c>
      <c r="CRS38">
        <f t="shared" si="299"/>
        <v>0</v>
      </c>
      <c r="CRT38">
        <f t="shared" si="299"/>
        <v>0</v>
      </c>
      <c r="CRU38">
        <f t="shared" si="299"/>
        <v>0</v>
      </c>
      <c r="CRV38">
        <f t="shared" si="299"/>
        <v>0</v>
      </c>
      <c r="CRW38">
        <f t="shared" si="299"/>
        <v>0</v>
      </c>
      <c r="CRX38">
        <f t="shared" si="299"/>
        <v>0</v>
      </c>
      <c r="CRY38">
        <f t="shared" si="299"/>
        <v>0</v>
      </c>
      <c r="CRZ38">
        <f t="shared" si="299"/>
        <v>0</v>
      </c>
      <c r="CSA38">
        <f t="shared" si="299"/>
        <v>0</v>
      </c>
      <c r="CSB38">
        <f t="shared" si="299"/>
        <v>0</v>
      </c>
      <c r="CSC38">
        <f t="shared" si="299"/>
        <v>0</v>
      </c>
      <c r="CSD38">
        <f t="shared" si="299"/>
        <v>0</v>
      </c>
      <c r="CSE38">
        <f t="shared" si="299"/>
        <v>0</v>
      </c>
      <c r="CSF38">
        <f t="shared" si="299"/>
        <v>0</v>
      </c>
      <c r="CSG38">
        <f t="shared" si="299"/>
        <v>0</v>
      </c>
      <c r="CSH38">
        <f t="shared" si="299"/>
        <v>0</v>
      </c>
      <c r="CSI38">
        <f t="shared" si="299"/>
        <v>0</v>
      </c>
      <c r="CSJ38">
        <f t="shared" si="299"/>
        <v>0</v>
      </c>
      <c r="CSK38">
        <f t="shared" si="299"/>
        <v>0</v>
      </c>
      <c r="CSL38">
        <f t="shared" si="299"/>
        <v>0</v>
      </c>
      <c r="CSM38">
        <f t="shared" si="299"/>
        <v>0</v>
      </c>
      <c r="CSN38">
        <f t="shared" si="299"/>
        <v>0</v>
      </c>
      <c r="CSO38">
        <f t="shared" si="299"/>
        <v>0</v>
      </c>
      <c r="CSP38">
        <f t="shared" si="299"/>
        <v>0</v>
      </c>
      <c r="CSQ38">
        <f t="shared" si="299"/>
        <v>0</v>
      </c>
      <c r="CSR38">
        <f t="shared" si="299"/>
        <v>0</v>
      </c>
      <c r="CSS38">
        <f t="shared" si="299"/>
        <v>0</v>
      </c>
      <c r="CST38">
        <f t="shared" si="299"/>
        <v>0</v>
      </c>
      <c r="CSU38">
        <f t="shared" si="299"/>
        <v>0</v>
      </c>
      <c r="CSV38">
        <f t="shared" si="299"/>
        <v>0</v>
      </c>
      <c r="CSW38">
        <f t="shared" si="299"/>
        <v>0</v>
      </c>
      <c r="CSX38">
        <f t="shared" si="299"/>
        <v>0</v>
      </c>
      <c r="CSY38">
        <f t="shared" si="299"/>
        <v>0</v>
      </c>
      <c r="CSZ38">
        <f t="shared" si="299"/>
        <v>0</v>
      </c>
      <c r="CTA38">
        <f t="shared" si="299"/>
        <v>0</v>
      </c>
      <c r="CTB38">
        <f t="shared" si="299"/>
        <v>0</v>
      </c>
      <c r="CTC38">
        <f t="shared" si="299"/>
        <v>0</v>
      </c>
      <c r="CTD38">
        <f t="shared" si="299"/>
        <v>0</v>
      </c>
      <c r="CTE38">
        <f t="shared" si="299"/>
        <v>0</v>
      </c>
      <c r="CTF38">
        <f t="shared" si="299"/>
        <v>0</v>
      </c>
      <c r="CTG38">
        <f t="shared" si="299"/>
        <v>0</v>
      </c>
      <c r="CTH38">
        <f t="shared" si="299"/>
        <v>0</v>
      </c>
      <c r="CTI38">
        <f t="shared" si="299"/>
        <v>0</v>
      </c>
      <c r="CTJ38">
        <f t="shared" si="299"/>
        <v>0</v>
      </c>
      <c r="CTK38">
        <f t="shared" si="299"/>
        <v>0</v>
      </c>
      <c r="CTL38">
        <f t="shared" si="299"/>
        <v>0</v>
      </c>
      <c r="CTM38">
        <f t="shared" ref="CTM38:CVX38" si="300">SUM(CTM26+CTM27+CTM28+CTM29+CTM30+CTM31+CTM32+CTM35+CTM36+CTM37)</f>
        <v>0</v>
      </c>
      <c r="CTN38">
        <f t="shared" si="300"/>
        <v>0</v>
      </c>
      <c r="CTO38">
        <f t="shared" si="300"/>
        <v>0</v>
      </c>
      <c r="CTP38">
        <f t="shared" si="300"/>
        <v>0</v>
      </c>
      <c r="CTQ38">
        <f t="shared" si="300"/>
        <v>0</v>
      </c>
      <c r="CTR38">
        <f t="shared" si="300"/>
        <v>0</v>
      </c>
      <c r="CTS38">
        <f t="shared" si="300"/>
        <v>0</v>
      </c>
      <c r="CTT38">
        <f t="shared" si="300"/>
        <v>0</v>
      </c>
      <c r="CTU38">
        <f t="shared" si="300"/>
        <v>0</v>
      </c>
      <c r="CTV38">
        <f t="shared" si="300"/>
        <v>0</v>
      </c>
      <c r="CTW38">
        <f t="shared" si="300"/>
        <v>0</v>
      </c>
      <c r="CTX38">
        <f t="shared" si="300"/>
        <v>0</v>
      </c>
      <c r="CTY38">
        <f t="shared" si="300"/>
        <v>0</v>
      </c>
      <c r="CTZ38">
        <f t="shared" si="300"/>
        <v>0</v>
      </c>
      <c r="CUA38">
        <f t="shared" si="300"/>
        <v>0</v>
      </c>
      <c r="CUB38">
        <f t="shared" si="300"/>
        <v>0</v>
      </c>
      <c r="CUC38">
        <f t="shared" si="300"/>
        <v>0</v>
      </c>
      <c r="CUD38">
        <f t="shared" si="300"/>
        <v>0</v>
      </c>
      <c r="CUE38">
        <f t="shared" si="300"/>
        <v>0</v>
      </c>
      <c r="CUF38">
        <f t="shared" si="300"/>
        <v>0</v>
      </c>
      <c r="CUG38">
        <f t="shared" si="300"/>
        <v>0</v>
      </c>
      <c r="CUH38">
        <f t="shared" si="300"/>
        <v>0</v>
      </c>
      <c r="CUI38">
        <f t="shared" si="300"/>
        <v>0</v>
      </c>
      <c r="CUJ38">
        <f t="shared" si="300"/>
        <v>0</v>
      </c>
      <c r="CUK38">
        <f t="shared" si="300"/>
        <v>0</v>
      </c>
      <c r="CUL38">
        <f t="shared" si="300"/>
        <v>0</v>
      </c>
      <c r="CUM38">
        <f t="shared" si="300"/>
        <v>0</v>
      </c>
      <c r="CUN38">
        <f t="shared" si="300"/>
        <v>0</v>
      </c>
      <c r="CUO38">
        <f t="shared" si="300"/>
        <v>0</v>
      </c>
      <c r="CUP38">
        <f t="shared" si="300"/>
        <v>0</v>
      </c>
      <c r="CUQ38">
        <f t="shared" si="300"/>
        <v>0</v>
      </c>
      <c r="CUR38">
        <f t="shared" si="300"/>
        <v>0</v>
      </c>
      <c r="CUS38">
        <f t="shared" si="300"/>
        <v>0</v>
      </c>
      <c r="CUT38">
        <f t="shared" si="300"/>
        <v>0</v>
      </c>
      <c r="CUU38">
        <f t="shared" si="300"/>
        <v>0</v>
      </c>
      <c r="CUV38">
        <f t="shared" si="300"/>
        <v>0</v>
      </c>
      <c r="CUW38">
        <f t="shared" si="300"/>
        <v>0</v>
      </c>
      <c r="CUX38">
        <f t="shared" si="300"/>
        <v>0</v>
      </c>
      <c r="CUY38">
        <f t="shared" si="300"/>
        <v>0</v>
      </c>
      <c r="CUZ38">
        <f t="shared" si="300"/>
        <v>0</v>
      </c>
      <c r="CVA38">
        <f t="shared" si="300"/>
        <v>0</v>
      </c>
      <c r="CVB38">
        <f t="shared" si="300"/>
        <v>0</v>
      </c>
      <c r="CVC38">
        <f t="shared" si="300"/>
        <v>0</v>
      </c>
      <c r="CVD38">
        <f t="shared" si="300"/>
        <v>0</v>
      </c>
      <c r="CVE38">
        <f t="shared" si="300"/>
        <v>0</v>
      </c>
      <c r="CVF38">
        <f t="shared" si="300"/>
        <v>0</v>
      </c>
      <c r="CVG38">
        <f t="shared" si="300"/>
        <v>0</v>
      </c>
      <c r="CVH38">
        <f t="shared" si="300"/>
        <v>0</v>
      </c>
      <c r="CVI38">
        <f t="shared" si="300"/>
        <v>0</v>
      </c>
      <c r="CVJ38">
        <f t="shared" si="300"/>
        <v>0</v>
      </c>
      <c r="CVK38">
        <f t="shared" si="300"/>
        <v>0</v>
      </c>
      <c r="CVL38">
        <f t="shared" si="300"/>
        <v>0</v>
      </c>
      <c r="CVM38">
        <f t="shared" si="300"/>
        <v>0</v>
      </c>
      <c r="CVN38">
        <f t="shared" si="300"/>
        <v>0</v>
      </c>
      <c r="CVO38">
        <f t="shared" si="300"/>
        <v>0</v>
      </c>
      <c r="CVP38">
        <f t="shared" si="300"/>
        <v>0</v>
      </c>
      <c r="CVQ38">
        <f t="shared" si="300"/>
        <v>0</v>
      </c>
      <c r="CVR38">
        <f t="shared" si="300"/>
        <v>0</v>
      </c>
      <c r="CVS38">
        <f t="shared" si="300"/>
        <v>0</v>
      </c>
      <c r="CVT38">
        <f t="shared" si="300"/>
        <v>0</v>
      </c>
      <c r="CVU38">
        <f t="shared" si="300"/>
        <v>0</v>
      </c>
      <c r="CVV38">
        <f t="shared" si="300"/>
        <v>0</v>
      </c>
      <c r="CVW38">
        <f t="shared" si="300"/>
        <v>0</v>
      </c>
      <c r="CVX38">
        <f t="shared" si="300"/>
        <v>0</v>
      </c>
      <c r="CVY38">
        <f t="shared" ref="CVY38:CYJ38" si="301">SUM(CVY26+CVY27+CVY28+CVY29+CVY30+CVY31+CVY32+CVY35+CVY36+CVY37)</f>
        <v>0</v>
      </c>
      <c r="CVZ38">
        <f t="shared" si="301"/>
        <v>0</v>
      </c>
      <c r="CWA38">
        <f t="shared" si="301"/>
        <v>0</v>
      </c>
      <c r="CWB38">
        <f t="shared" si="301"/>
        <v>0</v>
      </c>
      <c r="CWC38">
        <f t="shared" si="301"/>
        <v>0</v>
      </c>
      <c r="CWD38">
        <f t="shared" si="301"/>
        <v>0</v>
      </c>
      <c r="CWE38">
        <f t="shared" si="301"/>
        <v>0</v>
      </c>
      <c r="CWF38">
        <f t="shared" si="301"/>
        <v>0</v>
      </c>
      <c r="CWG38">
        <f t="shared" si="301"/>
        <v>0</v>
      </c>
      <c r="CWH38">
        <f t="shared" si="301"/>
        <v>0</v>
      </c>
      <c r="CWI38">
        <f t="shared" si="301"/>
        <v>0</v>
      </c>
      <c r="CWJ38">
        <f t="shared" si="301"/>
        <v>0</v>
      </c>
      <c r="CWK38">
        <f t="shared" si="301"/>
        <v>0</v>
      </c>
      <c r="CWL38">
        <f t="shared" si="301"/>
        <v>0</v>
      </c>
      <c r="CWM38">
        <f t="shared" si="301"/>
        <v>0</v>
      </c>
      <c r="CWN38">
        <f t="shared" si="301"/>
        <v>0</v>
      </c>
      <c r="CWO38">
        <f t="shared" si="301"/>
        <v>0</v>
      </c>
      <c r="CWP38">
        <f t="shared" si="301"/>
        <v>0</v>
      </c>
      <c r="CWQ38">
        <f t="shared" si="301"/>
        <v>0</v>
      </c>
      <c r="CWR38">
        <f t="shared" si="301"/>
        <v>0</v>
      </c>
      <c r="CWS38">
        <f t="shared" si="301"/>
        <v>0</v>
      </c>
      <c r="CWT38">
        <f t="shared" si="301"/>
        <v>0</v>
      </c>
      <c r="CWU38">
        <f t="shared" si="301"/>
        <v>0</v>
      </c>
      <c r="CWV38">
        <f t="shared" si="301"/>
        <v>0</v>
      </c>
      <c r="CWW38">
        <f t="shared" si="301"/>
        <v>0</v>
      </c>
      <c r="CWX38">
        <f t="shared" si="301"/>
        <v>0</v>
      </c>
      <c r="CWY38">
        <f t="shared" si="301"/>
        <v>0</v>
      </c>
      <c r="CWZ38">
        <f t="shared" si="301"/>
        <v>0</v>
      </c>
      <c r="CXA38">
        <f t="shared" si="301"/>
        <v>0</v>
      </c>
      <c r="CXB38">
        <f t="shared" si="301"/>
        <v>0</v>
      </c>
      <c r="CXC38">
        <f t="shared" si="301"/>
        <v>0</v>
      </c>
      <c r="CXD38">
        <f t="shared" si="301"/>
        <v>0</v>
      </c>
      <c r="CXE38">
        <f t="shared" si="301"/>
        <v>0</v>
      </c>
      <c r="CXF38">
        <f t="shared" si="301"/>
        <v>0</v>
      </c>
      <c r="CXG38">
        <f t="shared" si="301"/>
        <v>0</v>
      </c>
      <c r="CXH38">
        <f t="shared" si="301"/>
        <v>0</v>
      </c>
      <c r="CXI38">
        <f t="shared" si="301"/>
        <v>0</v>
      </c>
      <c r="CXJ38">
        <f t="shared" si="301"/>
        <v>0</v>
      </c>
      <c r="CXK38">
        <f t="shared" si="301"/>
        <v>0</v>
      </c>
      <c r="CXL38">
        <f t="shared" si="301"/>
        <v>0</v>
      </c>
      <c r="CXM38">
        <f t="shared" si="301"/>
        <v>0</v>
      </c>
      <c r="CXN38">
        <f t="shared" si="301"/>
        <v>0</v>
      </c>
      <c r="CXO38">
        <f t="shared" si="301"/>
        <v>0</v>
      </c>
      <c r="CXP38">
        <f t="shared" si="301"/>
        <v>0</v>
      </c>
      <c r="CXQ38">
        <f t="shared" si="301"/>
        <v>0</v>
      </c>
      <c r="CXR38">
        <f t="shared" si="301"/>
        <v>0</v>
      </c>
      <c r="CXS38">
        <f t="shared" si="301"/>
        <v>0</v>
      </c>
      <c r="CXT38">
        <f t="shared" si="301"/>
        <v>0</v>
      </c>
      <c r="CXU38">
        <f t="shared" si="301"/>
        <v>0</v>
      </c>
      <c r="CXV38">
        <f t="shared" si="301"/>
        <v>0</v>
      </c>
      <c r="CXW38">
        <f t="shared" si="301"/>
        <v>0</v>
      </c>
      <c r="CXX38">
        <f t="shared" si="301"/>
        <v>0</v>
      </c>
      <c r="CXY38">
        <f t="shared" si="301"/>
        <v>0</v>
      </c>
      <c r="CXZ38">
        <f t="shared" si="301"/>
        <v>0</v>
      </c>
      <c r="CYA38">
        <f t="shared" si="301"/>
        <v>0</v>
      </c>
      <c r="CYB38">
        <f t="shared" si="301"/>
        <v>0</v>
      </c>
      <c r="CYC38">
        <f t="shared" si="301"/>
        <v>0</v>
      </c>
      <c r="CYD38">
        <f t="shared" si="301"/>
        <v>0</v>
      </c>
      <c r="CYE38">
        <f t="shared" si="301"/>
        <v>0</v>
      </c>
      <c r="CYF38">
        <f t="shared" si="301"/>
        <v>0</v>
      </c>
      <c r="CYG38">
        <f t="shared" si="301"/>
        <v>0</v>
      </c>
      <c r="CYH38">
        <f t="shared" si="301"/>
        <v>0</v>
      </c>
      <c r="CYI38">
        <f t="shared" si="301"/>
        <v>0</v>
      </c>
      <c r="CYJ38">
        <f t="shared" si="301"/>
        <v>0</v>
      </c>
      <c r="CYK38">
        <f t="shared" ref="CYK38:DAV38" si="302">SUM(CYK26+CYK27+CYK28+CYK29+CYK30+CYK31+CYK32+CYK35+CYK36+CYK37)</f>
        <v>0</v>
      </c>
      <c r="CYL38">
        <f t="shared" si="302"/>
        <v>0</v>
      </c>
      <c r="CYM38">
        <f t="shared" si="302"/>
        <v>0</v>
      </c>
      <c r="CYN38">
        <f t="shared" si="302"/>
        <v>0</v>
      </c>
      <c r="CYO38">
        <f t="shared" si="302"/>
        <v>0</v>
      </c>
      <c r="CYP38">
        <f t="shared" si="302"/>
        <v>0</v>
      </c>
      <c r="CYQ38">
        <f t="shared" si="302"/>
        <v>0</v>
      </c>
      <c r="CYR38">
        <f t="shared" si="302"/>
        <v>0</v>
      </c>
      <c r="CYS38">
        <f t="shared" si="302"/>
        <v>0</v>
      </c>
      <c r="CYT38">
        <f t="shared" si="302"/>
        <v>0</v>
      </c>
      <c r="CYU38">
        <f t="shared" si="302"/>
        <v>0</v>
      </c>
      <c r="CYV38">
        <f t="shared" si="302"/>
        <v>0</v>
      </c>
      <c r="CYW38">
        <f t="shared" si="302"/>
        <v>0</v>
      </c>
      <c r="CYX38">
        <f t="shared" si="302"/>
        <v>0</v>
      </c>
      <c r="CYY38">
        <f t="shared" si="302"/>
        <v>0</v>
      </c>
      <c r="CYZ38">
        <f t="shared" si="302"/>
        <v>0</v>
      </c>
      <c r="CZA38">
        <f t="shared" si="302"/>
        <v>0</v>
      </c>
      <c r="CZB38">
        <f t="shared" si="302"/>
        <v>0</v>
      </c>
      <c r="CZC38">
        <f t="shared" si="302"/>
        <v>0</v>
      </c>
      <c r="CZD38">
        <f t="shared" si="302"/>
        <v>0</v>
      </c>
      <c r="CZE38">
        <f t="shared" si="302"/>
        <v>0</v>
      </c>
      <c r="CZF38">
        <f t="shared" si="302"/>
        <v>0</v>
      </c>
      <c r="CZG38">
        <f t="shared" si="302"/>
        <v>0</v>
      </c>
      <c r="CZH38">
        <f t="shared" si="302"/>
        <v>0</v>
      </c>
      <c r="CZI38">
        <f t="shared" si="302"/>
        <v>0</v>
      </c>
      <c r="CZJ38">
        <f t="shared" si="302"/>
        <v>0</v>
      </c>
      <c r="CZK38">
        <f t="shared" si="302"/>
        <v>0</v>
      </c>
      <c r="CZL38">
        <f t="shared" si="302"/>
        <v>0</v>
      </c>
      <c r="CZM38">
        <f t="shared" si="302"/>
        <v>0</v>
      </c>
      <c r="CZN38">
        <f t="shared" si="302"/>
        <v>0</v>
      </c>
      <c r="CZO38">
        <f t="shared" si="302"/>
        <v>0</v>
      </c>
      <c r="CZP38">
        <f t="shared" si="302"/>
        <v>0</v>
      </c>
      <c r="CZQ38">
        <f t="shared" si="302"/>
        <v>0</v>
      </c>
      <c r="CZR38">
        <f t="shared" si="302"/>
        <v>0</v>
      </c>
      <c r="CZS38">
        <f t="shared" si="302"/>
        <v>0</v>
      </c>
      <c r="CZT38">
        <f t="shared" si="302"/>
        <v>0</v>
      </c>
      <c r="CZU38">
        <f t="shared" si="302"/>
        <v>0</v>
      </c>
      <c r="CZV38">
        <f t="shared" si="302"/>
        <v>0</v>
      </c>
      <c r="CZW38">
        <f t="shared" si="302"/>
        <v>0</v>
      </c>
      <c r="CZX38">
        <f t="shared" si="302"/>
        <v>0</v>
      </c>
      <c r="CZY38">
        <f t="shared" si="302"/>
        <v>0</v>
      </c>
      <c r="CZZ38">
        <f t="shared" si="302"/>
        <v>0</v>
      </c>
      <c r="DAA38">
        <f t="shared" si="302"/>
        <v>0</v>
      </c>
      <c r="DAB38">
        <f t="shared" si="302"/>
        <v>0</v>
      </c>
      <c r="DAC38">
        <f t="shared" si="302"/>
        <v>0</v>
      </c>
      <c r="DAD38">
        <f t="shared" si="302"/>
        <v>0</v>
      </c>
      <c r="DAE38">
        <f t="shared" si="302"/>
        <v>0</v>
      </c>
      <c r="DAF38">
        <f t="shared" si="302"/>
        <v>0</v>
      </c>
      <c r="DAG38">
        <f t="shared" si="302"/>
        <v>0</v>
      </c>
      <c r="DAH38">
        <f t="shared" si="302"/>
        <v>0</v>
      </c>
      <c r="DAI38">
        <f t="shared" si="302"/>
        <v>0</v>
      </c>
      <c r="DAJ38">
        <f t="shared" si="302"/>
        <v>0</v>
      </c>
      <c r="DAK38">
        <f t="shared" si="302"/>
        <v>0</v>
      </c>
      <c r="DAL38">
        <f t="shared" si="302"/>
        <v>0</v>
      </c>
      <c r="DAM38">
        <f t="shared" si="302"/>
        <v>0</v>
      </c>
      <c r="DAN38">
        <f t="shared" si="302"/>
        <v>0</v>
      </c>
      <c r="DAO38">
        <f t="shared" si="302"/>
        <v>0</v>
      </c>
      <c r="DAP38">
        <f t="shared" si="302"/>
        <v>0</v>
      </c>
      <c r="DAQ38">
        <f t="shared" si="302"/>
        <v>0</v>
      </c>
      <c r="DAR38">
        <f t="shared" si="302"/>
        <v>0</v>
      </c>
      <c r="DAS38">
        <f t="shared" si="302"/>
        <v>0</v>
      </c>
      <c r="DAT38">
        <f t="shared" si="302"/>
        <v>0</v>
      </c>
      <c r="DAU38">
        <f t="shared" si="302"/>
        <v>0</v>
      </c>
      <c r="DAV38">
        <f t="shared" si="302"/>
        <v>0</v>
      </c>
      <c r="DAW38">
        <f t="shared" ref="DAW38:DDH38" si="303">SUM(DAW26+DAW27+DAW28+DAW29+DAW30+DAW31+DAW32+DAW35+DAW36+DAW37)</f>
        <v>0</v>
      </c>
      <c r="DAX38">
        <f t="shared" si="303"/>
        <v>0</v>
      </c>
      <c r="DAY38">
        <f t="shared" si="303"/>
        <v>0</v>
      </c>
      <c r="DAZ38">
        <f t="shared" si="303"/>
        <v>0</v>
      </c>
      <c r="DBA38">
        <f t="shared" si="303"/>
        <v>0</v>
      </c>
      <c r="DBB38">
        <f t="shared" si="303"/>
        <v>0</v>
      </c>
      <c r="DBC38">
        <f t="shared" si="303"/>
        <v>0</v>
      </c>
      <c r="DBD38">
        <f t="shared" si="303"/>
        <v>0</v>
      </c>
      <c r="DBE38">
        <f t="shared" si="303"/>
        <v>0</v>
      </c>
      <c r="DBF38">
        <f t="shared" si="303"/>
        <v>0</v>
      </c>
      <c r="DBG38">
        <f t="shared" si="303"/>
        <v>0</v>
      </c>
      <c r="DBH38">
        <f t="shared" si="303"/>
        <v>0</v>
      </c>
      <c r="DBI38">
        <f t="shared" si="303"/>
        <v>0</v>
      </c>
      <c r="DBJ38">
        <f t="shared" si="303"/>
        <v>0</v>
      </c>
      <c r="DBK38">
        <f t="shared" si="303"/>
        <v>0</v>
      </c>
      <c r="DBL38">
        <f t="shared" si="303"/>
        <v>0</v>
      </c>
      <c r="DBM38">
        <f t="shared" si="303"/>
        <v>0</v>
      </c>
      <c r="DBN38">
        <f t="shared" si="303"/>
        <v>0</v>
      </c>
      <c r="DBO38">
        <f t="shared" si="303"/>
        <v>0</v>
      </c>
      <c r="DBP38">
        <f t="shared" si="303"/>
        <v>0</v>
      </c>
      <c r="DBQ38">
        <f t="shared" si="303"/>
        <v>0</v>
      </c>
      <c r="DBR38">
        <f t="shared" si="303"/>
        <v>0</v>
      </c>
      <c r="DBS38">
        <f t="shared" si="303"/>
        <v>0</v>
      </c>
      <c r="DBT38">
        <f t="shared" si="303"/>
        <v>0</v>
      </c>
      <c r="DBU38">
        <f t="shared" si="303"/>
        <v>0</v>
      </c>
      <c r="DBV38">
        <f t="shared" si="303"/>
        <v>0</v>
      </c>
      <c r="DBW38">
        <f t="shared" si="303"/>
        <v>0</v>
      </c>
      <c r="DBX38">
        <f t="shared" si="303"/>
        <v>0</v>
      </c>
      <c r="DBY38">
        <f t="shared" si="303"/>
        <v>0</v>
      </c>
      <c r="DBZ38">
        <f t="shared" si="303"/>
        <v>0</v>
      </c>
      <c r="DCA38">
        <f t="shared" si="303"/>
        <v>0</v>
      </c>
      <c r="DCB38">
        <f t="shared" si="303"/>
        <v>0</v>
      </c>
      <c r="DCC38">
        <f t="shared" si="303"/>
        <v>0</v>
      </c>
      <c r="DCD38">
        <f t="shared" si="303"/>
        <v>0</v>
      </c>
      <c r="DCE38">
        <f t="shared" si="303"/>
        <v>0</v>
      </c>
      <c r="DCF38">
        <f t="shared" si="303"/>
        <v>0</v>
      </c>
      <c r="DCG38">
        <f t="shared" si="303"/>
        <v>0</v>
      </c>
      <c r="DCH38">
        <f t="shared" si="303"/>
        <v>0</v>
      </c>
      <c r="DCI38">
        <f t="shared" si="303"/>
        <v>0</v>
      </c>
      <c r="DCJ38">
        <f t="shared" si="303"/>
        <v>0</v>
      </c>
      <c r="DCK38">
        <f t="shared" si="303"/>
        <v>0</v>
      </c>
      <c r="DCL38">
        <f t="shared" si="303"/>
        <v>0</v>
      </c>
      <c r="DCM38">
        <f t="shared" si="303"/>
        <v>0</v>
      </c>
      <c r="DCN38">
        <f t="shared" si="303"/>
        <v>0</v>
      </c>
      <c r="DCO38">
        <f t="shared" si="303"/>
        <v>0</v>
      </c>
      <c r="DCP38">
        <f t="shared" si="303"/>
        <v>0</v>
      </c>
      <c r="DCQ38">
        <f t="shared" si="303"/>
        <v>0</v>
      </c>
      <c r="DCR38">
        <f t="shared" si="303"/>
        <v>0</v>
      </c>
      <c r="DCS38">
        <f t="shared" si="303"/>
        <v>0</v>
      </c>
      <c r="DCT38">
        <f t="shared" si="303"/>
        <v>0</v>
      </c>
      <c r="DCU38">
        <f t="shared" si="303"/>
        <v>0</v>
      </c>
      <c r="DCV38">
        <f t="shared" si="303"/>
        <v>0</v>
      </c>
      <c r="DCW38">
        <f t="shared" si="303"/>
        <v>0</v>
      </c>
      <c r="DCX38">
        <f t="shared" si="303"/>
        <v>0</v>
      </c>
      <c r="DCY38">
        <f t="shared" si="303"/>
        <v>0</v>
      </c>
      <c r="DCZ38">
        <f t="shared" si="303"/>
        <v>0</v>
      </c>
      <c r="DDA38">
        <f t="shared" si="303"/>
        <v>0</v>
      </c>
      <c r="DDB38">
        <f t="shared" si="303"/>
        <v>0</v>
      </c>
      <c r="DDC38">
        <f t="shared" si="303"/>
        <v>0</v>
      </c>
      <c r="DDD38">
        <f t="shared" si="303"/>
        <v>0</v>
      </c>
      <c r="DDE38">
        <f t="shared" si="303"/>
        <v>0</v>
      </c>
      <c r="DDF38">
        <f t="shared" si="303"/>
        <v>0</v>
      </c>
      <c r="DDG38">
        <f t="shared" si="303"/>
        <v>0</v>
      </c>
      <c r="DDH38">
        <f t="shared" si="303"/>
        <v>0</v>
      </c>
      <c r="DDI38">
        <f t="shared" ref="DDI38:DFT38" si="304">SUM(DDI26+DDI27+DDI28+DDI29+DDI30+DDI31+DDI32+DDI35+DDI36+DDI37)</f>
        <v>0</v>
      </c>
      <c r="DDJ38">
        <f t="shared" si="304"/>
        <v>0</v>
      </c>
      <c r="DDK38">
        <f t="shared" si="304"/>
        <v>0</v>
      </c>
      <c r="DDL38">
        <f t="shared" si="304"/>
        <v>0</v>
      </c>
      <c r="DDM38">
        <f t="shared" si="304"/>
        <v>0</v>
      </c>
      <c r="DDN38">
        <f t="shared" si="304"/>
        <v>0</v>
      </c>
      <c r="DDO38">
        <f t="shared" si="304"/>
        <v>0</v>
      </c>
      <c r="DDP38">
        <f t="shared" si="304"/>
        <v>0</v>
      </c>
      <c r="DDQ38">
        <f t="shared" si="304"/>
        <v>0</v>
      </c>
      <c r="DDR38">
        <f t="shared" si="304"/>
        <v>0</v>
      </c>
      <c r="DDS38">
        <f t="shared" si="304"/>
        <v>0</v>
      </c>
      <c r="DDT38">
        <f t="shared" si="304"/>
        <v>0</v>
      </c>
      <c r="DDU38">
        <f t="shared" si="304"/>
        <v>0</v>
      </c>
      <c r="DDV38">
        <f t="shared" si="304"/>
        <v>0</v>
      </c>
      <c r="DDW38">
        <f t="shared" si="304"/>
        <v>0</v>
      </c>
      <c r="DDX38">
        <f t="shared" si="304"/>
        <v>0</v>
      </c>
      <c r="DDY38">
        <f t="shared" si="304"/>
        <v>0</v>
      </c>
      <c r="DDZ38">
        <f t="shared" si="304"/>
        <v>0</v>
      </c>
      <c r="DEA38">
        <f t="shared" si="304"/>
        <v>0</v>
      </c>
      <c r="DEB38">
        <f t="shared" si="304"/>
        <v>0</v>
      </c>
      <c r="DEC38">
        <f t="shared" si="304"/>
        <v>0</v>
      </c>
      <c r="DED38">
        <f t="shared" si="304"/>
        <v>0</v>
      </c>
      <c r="DEE38">
        <f t="shared" si="304"/>
        <v>0</v>
      </c>
      <c r="DEF38">
        <f t="shared" si="304"/>
        <v>0</v>
      </c>
      <c r="DEG38">
        <f t="shared" si="304"/>
        <v>0</v>
      </c>
      <c r="DEH38">
        <f t="shared" si="304"/>
        <v>0</v>
      </c>
      <c r="DEI38">
        <f t="shared" si="304"/>
        <v>0</v>
      </c>
      <c r="DEJ38">
        <f t="shared" si="304"/>
        <v>0</v>
      </c>
      <c r="DEK38">
        <f t="shared" si="304"/>
        <v>0</v>
      </c>
      <c r="DEL38">
        <f t="shared" si="304"/>
        <v>0</v>
      </c>
      <c r="DEM38">
        <f t="shared" si="304"/>
        <v>0</v>
      </c>
      <c r="DEN38">
        <f t="shared" si="304"/>
        <v>0</v>
      </c>
      <c r="DEO38">
        <f t="shared" si="304"/>
        <v>0</v>
      </c>
      <c r="DEP38">
        <f t="shared" si="304"/>
        <v>0</v>
      </c>
      <c r="DEQ38">
        <f t="shared" si="304"/>
        <v>0</v>
      </c>
      <c r="DER38">
        <f t="shared" si="304"/>
        <v>0</v>
      </c>
      <c r="DES38">
        <f t="shared" si="304"/>
        <v>0</v>
      </c>
      <c r="DET38">
        <f t="shared" si="304"/>
        <v>0</v>
      </c>
      <c r="DEU38">
        <f t="shared" si="304"/>
        <v>0</v>
      </c>
      <c r="DEV38">
        <f t="shared" si="304"/>
        <v>0</v>
      </c>
      <c r="DEW38">
        <f t="shared" si="304"/>
        <v>0</v>
      </c>
      <c r="DEX38">
        <f t="shared" si="304"/>
        <v>0</v>
      </c>
      <c r="DEY38">
        <f t="shared" si="304"/>
        <v>0</v>
      </c>
      <c r="DEZ38">
        <f t="shared" si="304"/>
        <v>0</v>
      </c>
      <c r="DFA38">
        <f t="shared" si="304"/>
        <v>0</v>
      </c>
      <c r="DFB38">
        <f t="shared" si="304"/>
        <v>0</v>
      </c>
      <c r="DFC38">
        <f t="shared" si="304"/>
        <v>0</v>
      </c>
      <c r="DFD38">
        <f t="shared" si="304"/>
        <v>0</v>
      </c>
      <c r="DFE38">
        <f t="shared" si="304"/>
        <v>0</v>
      </c>
      <c r="DFF38">
        <f t="shared" si="304"/>
        <v>0</v>
      </c>
      <c r="DFG38">
        <f t="shared" si="304"/>
        <v>0</v>
      </c>
      <c r="DFH38">
        <f t="shared" si="304"/>
        <v>0</v>
      </c>
      <c r="DFI38">
        <f t="shared" si="304"/>
        <v>0</v>
      </c>
      <c r="DFJ38">
        <f t="shared" si="304"/>
        <v>0</v>
      </c>
      <c r="DFK38">
        <f t="shared" si="304"/>
        <v>0</v>
      </c>
      <c r="DFL38">
        <f t="shared" si="304"/>
        <v>0</v>
      </c>
      <c r="DFM38">
        <f t="shared" si="304"/>
        <v>0</v>
      </c>
      <c r="DFN38">
        <f t="shared" si="304"/>
        <v>0</v>
      </c>
      <c r="DFO38">
        <f t="shared" si="304"/>
        <v>0</v>
      </c>
      <c r="DFP38">
        <f t="shared" si="304"/>
        <v>0</v>
      </c>
      <c r="DFQ38">
        <f t="shared" si="304"/>
        <v>0</v>
      </c>
      <c r="DFR38">
        <f t="shared" si="304"/>
        <v>0</v>
      </c>
      <c r="DFS38">
        <f t="shared" si="304"/>
        <v>0</v>
      </c>
      <c r="DFT38">
        <f t="shared" si="304"/>
        <v>0</v>
      </c>
      <c r="DFU38">
        <f t="shared" ref="DFU38:DIF38" si="305">SUM(DFU26+DFU27+DFU28+DFU29+DFU30+DFU31+DFU32+DFU35+DFU36+DFU37)</f>
        <v>0</v>
      </c>
      <c r="DFV38">
        <f t="shared" si="305"/>
        <v>0</v>
      </c>
      <c r="DFW38">
        <f t="shared" si="305"/>
        <v>0</v>
      </c>
      <c r="DFX38">
        <f t="shared" si="305"/>
        <v>0</v>
      </c>
      <c r="DFY38">
        <f t="shared" si="305"/>
        <v>0</v>
      </c>
      <c r="DFZ38">
        <f t="shared" si="305"/>
        <v>0</v>
      </c>
      <c r="DGA38">
        <f t="shared" si="305"/>
        <v>0</v>
      </c>
      <c r="DGB38">
        <f t="shared" si="305"/>
        <v>0</v>
      </c>
      <c r="DGC38">
        <f t="shared" si="305"/>
        <v>0</v>
      </c>
      <c r="DGD38">
        <f t="shared" si="305"/>
        <v>0</v>
      </c>
      <c r="DGE38">
        <f t="shared" si="305"/>
        <v>0</v>
      </c>
      <c r="DGF38">
        <f t="shared" si="305"/>
        <v>0</v>
      </c>
      <c r="DGG38">
        <f t="shared" si="305"/>
        <v>0</v>
      </c>
      <c r="DGH38">
        <f t="shared" si="305"/>
        <v>0</v>
      </c>
      <c r="DGI38">
        <f t="shared" si="305"/>
        <v>0</v>
      </c>
      <c r="DGJ38">
        <f t="shared" si="305"/>
        <v>0</v>
      </c>
      <c r="DGK38">
        <f t="shared" si="305"/>
        <v>0</v>
      </c>
      <c r="DGL38">
        <f t="shared" si="305"/>
        <v>0</v>
      </c>
      <c r="DGM38">
        <f t="shared" si="305"/>
        <v>0</v>
      </c>
      <c r="DGN38">
        <f t="shared" si="305"/>
        <v>0</v>
      </c>
      <c r="DGO38">
        <f t="shared" si="305"/>
        <v>0</v>
      </c>
      <c r="DGP38">
        <f t="shared" si="305"/>
        <v>0</v>
      </c>
      <c r="DGQ38">
        <f t="shared" si="305"/>
        <v>0</v>
      </c>
      <c r="DGR38">
        <f t="shared" si="305"/>
        <v>0</v>
      </c>
      <c r="DGS38">
        <f t="shared" si="305"/>
        <v>0</v>
      </c>
      <c r="DGT38">
        <f t="shared" si="305"/>
        <v>0</v>
      </c>
      <c r="DGU38">
        <f t="shared" si="305"/>
        <v>0</v>
      </c>
      <c r="DGV38">
        <f t="shared" si="305"/>
        <v>0</v>
      </c>
      <c r="DGW38">
        <f t="shared" si="305"/>
        <v>0</v>
      </c>
      <c r="DGX38">
        <f t="shared" si="305"/>
        <v>0</v>
      </c>
      <c r="DGY38">
        <f t="shared" si="305"/>
        <v>0</v>
      </c>
      <c r="DGZ38">
        <f t="shared" si="305"/>
        <v>0</v>
      </c>
      <c r="DHA38">
        <f t="shared" si="305"/>
        <v>0</v>
      </c>
      <c r="DHB38">
        <f t="shared" si="305"/>
        <v>0</v>
      </c>
      <c r="DHC38">
        <f t="shared" si="305"/>
        <v>0</v>
      </c>
      <c r="DHD38">
        <f t="shared" si="305"/>
        <v>0</v>
      </c>
      <c r="DHE38">
        <f t="shared" si="305"/>
        <v>0</v>
      </c>
      <c r="DHF38">
        <f t="shared" si="305"/>
        <v>0</v>
      </c>
      <c r="DHG38">
        <f t="shared" si="305"/>
        <v>0</v>
      </c>
      <c r="DHH38">
        <f t="shared" si="305"/>
        <v>0</v>
      </c>
      <c r="DHI38">
        <f t="shared" si="305"/>
        <v>0</v>
      </c>
      <c r="DHJ38">
        <f t="shared" si="305"/>
        <v>0</v>
      </c>
      <c r="DHK38">
        <f t="shared" si="305"/>
        <v>0</v>
      </c>
      <c r="DHL38">
        <f t="shared" si="305"/>
        <v>0</v>
      </c>
      <c r="DHM38">
        <f t="shared" si="305"/>
        <v>0</v>
      </c>
      <c r="DHN38">
        <f t="shared" si="305"/>
        <v>0</v>
      </c>
      <c r="DHO38">
        <f t="shared" si="305"/>
        <v>0</v>
      </c>
      <c r="DHP38">
        <f t="shared" si="305"/>
        <v>0</v>
      </c>
      <c r="DHQ38">
        <f t="shared" si="305"/>
        <v>0</v>
      </c>
      <c r="DHR38">
        <f t="shared" si="305"/>
        <v>0</v>
      </c>
      <c r="DHS38">
        <f t="shared" si="305"/>
        <v>0</v>
      </c>
      <c r="DHT38">
        <f t="shared" si="305"/>
        <v>0</v>
      </c>
      <c r="DHU38">
        <f t="shared" si="305"/>
        <v>0</v>
      </c>
      <c r="DHV38">
        <f t="shared" si="305"/>
        <v>0</v>
      </c>
      <c r="DHW38">
        <f t="shared" si="305"/>
        <v>0</v>
      </c>
      <c r="DHX38">
        <f t="shared" si="305"/>
        <v>0</v>
      </c>
      <c r="DHY38">
        <f t="shared" si="305"/>
        <v>0</v>
      </c>
      <c r="DHZ38">
        <f t="shared" si="305"/>
        <v>0</v>
      </c>
      <c r="DIA38">
        <f t="shared" si="305"/>
        <v>0</v>
      </c>
      <c r="DIB38">
        <f t="shared" si="305"/>
        <v>0</v>
      </c>
      <c r="DIC38">
        <f t="shared" si="305"/>
        <v>0</v>
      </c>
      <c r="DID38">
        <f t="shared" si="305"/>
        <v>0</v>
      </c>
      <c r="DIE38">
        <f t="shared" si="305"/>
        <v>0</v>
      </c>
      <c r="DIF38">
        <f t="shared" si="305"/>
        <v>0</v>
      </c>
      <c r="DIG38">
        <f t="shared" ref="DIG38:DKR38" si="306">SUM(DIG26+DIG27+DIG28+DIG29+DIG30+DIG31+DIG32+DIG35+DIG36+DIG37)</f>
        <v>0</v>
      </c>
      <c r="DIH38">
        <f t="shared" si="306"/>
        <v>0</v>
      </c>
      <c r="DII38">
        <f t="shared" si="306"/>
        <v>0</v>
      </c>
      <c r="DIJ38">
        <f t="shared" si="306"/>
        <v>0</v>
      </c>
      <c r="DIK38">
        <f t="shared" si="306"/>
        <v>0</v>
      </c>
      <c r="DIL38">
        <f t="shared" si="306"/>
        <v>0</v>
      </c>
      <c r="DIM38">
        <f t="shared" si="306"/>
        <v>0</v>
      </c>
      <c r="DIN38">
        <f t="shared" si="306"/>
        <v>0</v>
      </c>
      <c r="DIO38">
        <f t="shared" si="306"/>
        <v>0</v>
      </c>
      <c r="DIP38">
        <f t="shared" si="306"/>
        <v>0</v>
      </c>
      <c r="DIQ38">
        <f t="shared" si="306"/>
        <v>0</v>
      </c>
      <c r="DIR38">
        <f t="shared" si="306"/>
        <v>0</v>
      </c>
      <c r="DIS38">
        <f t="shared" si="306"/>
        <v>0</v>
      </c>
      <c r="DIT38">
        <f t="shared" si="306"/>
        <v>0</v>
      </c>
      <c r="DIU38">
        <f t="shared" si="306"/>
        <v>0</v>
      </c>
      <c r="DIV38">
        <f t="shared" si="306"/>
        <v>0</v>
      </c>
      <c r="DIW38">
        <f t="shared" si="306"/>
        <v>0</v>
      </c>
      <c r="DIX38">
        <f t="shared" si="306"/>
        <v>0</v>
      </c>
      <c r="DIY38">
        <f t="shared" si="306"/>
        <v>0</v>
      </c>
      <c r="DIZ38">
        <f t="shared" si="306"/>
        <v>0</v>
      </c>
      <c r="DJA38">
        <f t="shared" si="306"/>
        <v>0</v>
      </c>
      <c r="DJB38">
        <f t="shared" si="306"/>
        <v>0</v>
      </c>
      <c r="DJC38">
        <f t="shared" si="306"/>
        <v>0</v>
      </c>
      <c r="DJD38">
        <f t="shared" si="306"/>
        <v>0</v>
      </c>
      <c r="DJE38">
        <f t="shared" si="306"/>
        <v>0</v>
      </c>
      <c r="DJF38">
        <f t="shared" si="306"/>
        <v>0</v>
      </c>
      <c r="DJG38">
        <f t="shared" si="306"/>
        <v>0</v>
      </c>
      <c r="DJH38">
        <f t="shared" si="306"/>
        <v>0</v>
      </c>
      <c r="DJI38">
        <f t="shared" si="306"/>
        <v>0</v>
      </c>
      <c r="DJJ38">
        <f t="shared" si="306"/>
        <v>0</v>
      </c>
      <c r="DJK38">
        <f t="shared" si="306"/>
        <v>0</v>
      </c>
      <c r="DJL38">
        <f t="shared" si="306"/>
        <v>0</v>
      </c>
      <c r="DJM38">
        <f t="shared" si="306"/>
        <v>0</v>
      </c>
      <c r="DJN38">
        <f t="shared" si="306"/>
        <v>0</v>
      </c>
      <c r="DJO38">
        <f t="shared" si="306"/>
        <v>0</v>
      </c>
      <c r="DJP38">
        <f t="shared" si="306"/>
        <v>0</v>
      </c>
      <c r="DJQ38">
        <f t="shared" si="306"/>
        <v>0</v>
      </c>
      <c r="DJR38">
        <f t="shared" si="306"/>
        <v>0</v>
      </c>
      <c r="DJS38">
        <f t="shared" si="306"/>
        <v>0</v>
      </c>
      <c r="DJT38">
        <f t="shared" si="306"/>
        <v>0</v>
      </c>
      <c r="DJU38">
        <f t="shared" si="306"/>
        <v>0</v>
      </c>
      <c r="DJV38">
        <f t="shared" si="306"/>
        <v>0</v>
      </c>
      <c r="DJW38">
        <f t="shared" si="306"/>
        <v>0</v>
      </c>
      <c r="DJX38">
        <f t="shared" si="306"/>
        <v>0</v>
      </c>
      <c r="DJY38">
        <f t="shared" si="306"/>
        <v>0</v>
      </c>
      <c r="DJZ38">
        <f t="shared" si="306"/>
        <v>0</v>
      </c>
      <c r="DKA38">
        <f t="shared" si="306"/>
        <v>0</v>
      </c>
      <c r="DKB38">
        <f t="shared" si="306"/>
        <v>0</v>
      </c>
      <c r="DKC38">
        <f t="shared" si="306"/>
        <v>0</v>
      </c>
      <c r="DKD38">
        <f t="shared" si="306"/>
        <v>0</v>
      </c>
      <c r="DKE38">
        <f t="shared" si="306"/>
        <v>0</v>
      </c>
      <c r="DKF38">
        <f t="shared" si="306"/>
        <v>0</v>
      </c>
      <c r="DKG38">
        <f t="shared" si="306"/>
        <v>0</v>
      </c>
      <c r="DKH38">
        <f t="shared" si="306"/>
        <v>0</v>
      </c>
      <c r="DKI38">
        <f t="shared" si="306"/>
        <v>0</v>
      </c>
      <c r="DKJ38">
        <f t="shared" si="306"/>
        <v>0</v>
      </c>
      <c r="DKK38">
        <f t="shared" si="306"/>
        <v>0</v>
      </c>
      <c r="DKL38">
        <f t="shared" si="306"/>
        <v>0</v>
      </c>
      <c r="DKM38">
        <f t="shared" si="306"/>
        <v>0</v>
      </c>
      <c r="DKN38">
        <f t="shared" si="306"/>
        <v>0</v>
      </c>
      <c r="DKO38">
        <f t="shared" si="306"/>
        <v>0</v>
      </c>
      <c r="DKP38">
        <f t="shared" si="306"/>
        <v>0</v>
      </c>
      <c r="DKQ38">
        <f t="shared" si="306"/>
        <v>0</v>
      </c>
      <c r="DKR38">
        <f t="shared" si="306"/>
        <v>0</v>
      </c>
      <c r="DKS38">
        <f t="shared" ref="DKS38:DND38" si="307">SUM(DKS26+DKS27+DKS28+DKS29+DKS30+DKS31+DKS32+DKS35+DKS36+DKS37)</f>
        <v>0</v>
      </c>
      <c r="DKT38">
        <f t="shared" si="307"/>
        <v>0</v>
      </c>
      <c r="DKU38">
        <f t="shared" si="307"/>
        <v>0</v>
      </c>
      <c r="DKV38">
        <f t="shared" si="307"/>
        <v>0</v>
      </c>
      <c r="DKW38">
        <f t="shared" si="307"/>
        <v>0</v>
      </c>
      <c r="DKX38">
        <f t="shared" si="307"/>
        <v>0</v>
      </c>
      <c r="DKY38">
        <f t="shared" si="307"/>
        <v>0</v>
      </c>
      <c r="DKZ38">
        <f t="shared" si="307"/>
        <v>0</v>
      </c>
      <c r="DLA38">
        <f t="shared" si="307"/>
        <v>0</v>
      </c>
      <c r="DLB38">
        <f t="shared" si="307"/>
        <v>0</v>
      </c>
      <c r="DLC38">
        <f t="shared" si="307"/>
        <v>0</v>
      </c>
      <c r="DLD38">
        <f t="shared" si="307"/>
        <v>0</v>
      </c>
      <c r="DLE38">
        <f t="shared" si="307"/>
        <v>0</v>
      </c>
      <c r="DLF38">
        <f t="shared" si="307"/>
        <v>0</v>
      </c>
      <c r="DLG38">
        <f t="shared" si="307"/>
        <v>0</v>
      </c>
      <c r="DLH38">
        <f t="shared" si="307"/>
        <v>0</v>
      </c>
      <c r="DLI38">
        <f t="shared" si="307"/>
        <v>0</v>
      </c>
      <c r="DLJ38">
        <f t="shared" si="307"/>
        <v>0</v>
      </c>
      <c r="DLK38">
        <f t="shared" si="307"/>
        <v>0</v>
      </c>
      <c r="DLL38">
        <f t="shared" si="307"/>
        <v>0</v>
      </c>
      <c r="DLM38">
        <f t="shared" si="307"/>
        <v>0</v>
      </c>
      <c r="DLN38">
        <f t="shared" si="307"/>
        <v>0</v>
      </c>
      <c r="DLO38">
        <f t="shared" si="307"/>
        <v>0</v>
      </c>
      <c r="DLP38">
        <f t="shared" si="307"/>
        <v>0</v>
      </c>
      <c r="DLQ38">
        <f t="shared" si="307"/>
        <v>0</v>
      </c>
      <c r="DLR38">
        <f t="shared" si="307"/>
        <v>0</v>
      </c>
      <c r="DLS38">
        <f t="shared" si="307"/>
        <v>0</v>
      </c>
      <c r="DLT38">
        <f t="shared" si="307"/>
        <v>0</v>
      </c>
      <c r="DLU38">
        <f t="shared" si="307"/>
        <v>0</v>
      </c>
      <c r="DLV38">
        <f t="shared" si="307"/>
        <v>0</v>
      </c>
      <c r="DLW38">
        <f t="shared" si="307"/>
        <v>0</v>
      </c>
      <c r="DLX38">
        <f t="shared" si="307"/>
        <v>0</v>
      </c>
      <c r="DLY38">
        <f t="shared" si="307"/>
        <v>0</v>
      </c>
      <c r="DLZ38">
        <f t="shared" si="307"/>
        <v>0</v>
      </c>
      <c r="DMA38">
        <f t="shared" si="307"/>
        <v>0</v>
      </c>
      <c r="DMB38">
        <f t="shared" si="307"/>
        <v>0</v>
      </c>
      <c r="DMC38">
        <f t="shared" si="307"/>
        <v>0</v>
      </c>
      <c r="DMD38">
        <f t="shared" si="307"/>
        <v>0</v>
      </c>
      <c r="DME38">
        <f t="shared" si="307"/>
        <v>0</v>
      </c>
      <c r="DMF38">
        <f t="shared" si="307"/>
        <v>0</v>
      </c>
      <c r="DMG38">
        <f t="shared" si="307"/>
        <v>0</v>
      </c>
      <c r="DMH38">
        <f t="shared" si="307"/>
        <v>0</v>
      </c>
      <c r="DMI38">
        <f t="shared" si="307"/>
        <v>0</v>
      </c>
      <c r="DMJ38">
        <f t="shared" si="307"/>
        <v>0</v>
      </c>
      <c r="DMK38">
        <f t="shared" si="307"/>
        <v>0</v>
      </c>
      <c r="DML38">
        <f t="shared" si="307"/>
        <v>0</v>
      </c>
      <c r="DMM38">
        <f t="shared" si="307"/>
        <v>0</v>
      </c>
      <c r="DMN38">
        <f t="shared" si="307"/>
        <v>0</v>
      </c>
      <c r="DMO38">
        <f t="shared" si="307"/>
        <v>0</v>
      </c>
      <c r="DMP38">
        <f t="shared" si="307"/>
        <v>0</v>
      </c>
      <c r="DMQ38">
        <f t="shared" si="307"/>
        <v>0</v>
      </c>
      <c r="DMR38">
        <f t="shared" si="307"/>
        <v>0</v>
      </c>
      <c r="DMS38">
        <f t="shared" si="307"/>
        <v>0</v>
      </c>
      <c r="DMT38">
        <f t="shared" si="307"/>
        <v>0</v>
      </c>
      <c r="DMU38">
        <f t="shared" si="307"/>
        <v>0</v>
      </c>
      <c r="DMV38">
        <f t="shared" si="307"/>
        <v>0</v>
      </c>
      <c r="DMW38">
        <f t="shared" si="307"/>
        <v>0</v>
      </c>
      <c r="DMX38">
        <f t="shared" si="307"/>
        <v>0</v>
      </c>
      <c r="DMY38">
        <f t="shared" si="307"/>
        <v>0</v>
      </c>
      <c r="DMZ38">
        <f t="shared" si="307"/>
        <v>0</v>
      </c>
      <c r="DNA38">
        <f t="shared" si="307"/>
        <v>0</v>
      </c>
      <c r="DNB38">
        <f t="shared" si="307"/>
        <v>0</v>
      </c>
      <c r="DNC38">
        <f t="shared" si="307"/>
        <v>0</v>
      </c>
      <c r="DND38">
        <f t="shared" si="307"/>
        <v>0</v>
      </c>
      <c r="DNE38">
        <f t="shared" ref="DNE38:DPP38" si="308">SUM(DNE26+DNE27+DNE28+DNE29+DNE30+DNE31+DNE32+DNE35+DNE36+DNE37)</f>
        <v>0</v>
      </c>
      <c r="DNF38">
        <f t="shared" si="308"/>
        <v>0</v>
      </c>
      <c r="DNG38">
        <f t="shared" si="308"/>
        <v>0</v>
      </c>
      <c r="DNH38">
        <f t="shared" si="308"/>
        <v>0</v>
      </c>
      <c r="DNI38">
        <f t="shared" si="308"/>
        <v>0</v>
      </c>
      <c r="DNJ38">
        <f t="shared" si="308"/>
        <v>0</v>
      </c>
      <c r="DNK38">
        <f t="shared" si="308"/>
        <v>0</v>
      </c>
      <c r="DNL38">
        <f t="shared" si="308"/>
        <v>0</v>
      </c>
      <c r="DNM38">
        <f t="shared" si="308"/>
        <v>0</v>
      </c>
      <c r="DNN38">
        <f t="shared" si="308"/>
        <v>0</v>
      </c>
      <c r="DNO38">
        <f t="shared" si="308"/>
        <v>0</v>
      </c>
      <c r="DNP38">
        <f t="shared" si="308"/>
        <v>0</v>
      </c>
      <c r="DNQ38">
        <f t="shared" si="308"/>
        <v>0</v>
      </c>
      <c r="DNR38">
        <f t="shared" si="308"/>
        <v>0</v>
      </c>
      <c r="DNS38">
        <f t="shared" si="308"/>
        <v>0</v>
      </c>
      <c r="DNT38">
        <f t="shared" si="308"/>
        <v>0</v>
      </c>
      <c r="DNU38">
        <f t="shared" si="308"/>
        <v>0</v>
      </c>
      <c r="DNV38">
        <f t="shared" si="308"/>
        <v>0</v>
      </c>
      <c r="DNW38">
        <f t="shared" si="308"/>
        <v>0</v>
      </c>
      <c r="DNX38">
        <f t="shared" si="308"/>
        <v>0</v>
      </c>
      <c r="DNY38">
        <f t="shared" si="308"/>
        <v>0</v>
      </c>
      <c r="DNZ38">
        <f t="shared" si="308"/>
        <v>0</v>
      </c>
      <c r="DOA38">
        <f t="shared" si="308"/>
        <v>0</v>
      </c>
      <c r="DOB38">
        <f t="shared" si="308"/>
        <v>0</v>
      </c>
      <c r="DOC38">
        <f t="shared" si="308"/>
        <v>0</v>
      </c>
      <c r="DOD38">
        <f t="shared" si="308"/>
        <v>0</v>
      </c>
      <c r="DOE38">
        <f t="shared" si="308"/>
        <v>0</v>
      </c>
      <c r="DOF38">
        <f t="shared" si="308"/>
        <v>0</v>
      </c>
      <c r="DOG38">
        <f t="shared" si="308"/>
        <v>0</v>
      </c>
      <c r="DOH38">
        <f t="shared" si="308"/>
        <v>0</v>
      </c>
      <c r="DOI38">
        <f t="shared" si="308"/>
        <v>0</v>
      </c>
      <c r="DOJ38">
        <f t="shared" si="308"/>
        <v>0</v>
      </c>
      <c r="DOK38">
        <f t="shared" si="308"/>
        <v>0</v>
      </c>
      <c r="DOL38">
        <f t="shared" si="308"/>
        <v>0</v>
      </c>
      <c r="DOM38">
        <f t="shared" si="308"/>
        <v>0</v>
      </c>
      <c r="DON38">
        <f t="shared" si="308"/>
        <v>0</v>
      </c>
      <c r="DOO38">
        <f t="shared" si="308"/>
        <v>0</v>
      </c>
      <c r="DOP38">
        <f t="shared" si="308"/>
        <v>0</v>
      </c>
      <c r="DOQ38">
        <f t="shared" si="308"/>
        <v>0</v>
      </c>
      <c r="DOR38">
        <f t="shared" si="308"/>
        <v>0</v>
      </c>
      <c r="DOS38">
        <f t="shared" si="308"/>
        <v>0</v>
      </c>
      <c r="DOT38">
        <f t="shared" si="308"/>
        <v>0</v>
      </c>
      <c r="DOU38">
        <f t="shared" si="308"/>
        <v>0</v>
      </c>
      <c r="DOV38">
        <f t="shared" si="308"/>
        <v>0</v>
      </c>
      <c r="DOW38">
        <f t="shared" si="308"/>
        <v>0</v>
      </c>
      <c r="DOX38">
        <f t="shared" si="308"/>
        <v>0</v>
      </c>
      <c r="DOY38">
        <f t="shared" si="308"/>
        <v>0</v>
      </c>
      <c r="DOZ38">
        <f t="shared" si="308"/>
        <v>0</v>
      </c>
      <c r="DPA38">
        <f t="shared" si="308"/>
        <v>0</v>
      </c>
      <c r="DPB38">
        <f t="shared" si="308"/>
        <v>0</v>
      </c>
      <c r="DPC38">
        <f t="shared" si="308"/>
        <v>0</v>
      </c>
      <c r="DPD38">
        <f t="shared" si="308"/>
        <v>0</v>
      </c>
      <c r="DPE38">
        <f t="shared" si="308"/>
        <v>0</v>
      </c>
      <c r="DPF38">
        <f t="shared" si="308"/>
        <v>0</v>
      </c>
      <c r="DPG38">
        <f t="shared" si="308"/>
        <v>0</v>
      </c>
      <c r="DPH38">
        <f t="shared" si="308"/>
        <v>0</v>
      </c>
      <c r="DPI38">
        <f t="shared" si="308"/>
        <v>0</v>
      </c>
      <c r="DPJ38">
        <f t="shared" si="308"/>
        <v>0</v>
      </c>
      <c r="DPK38">
        <f t="shared" si="308"/>
        <v>0</v>
      </c>
      <c r="DPL38">
        <f t="shared" si="308"/>
        <v>0</v>
      </c>
      <c r="DPM38">
        <f t="shared" si="308"/>
        <v>0</v>
      </c>
      <c r="DPN38">
        <f t="shared" si="308"/>
        <v>0</v>
      </c>
      <c r="DPO38">
        <f t="shared" si="308"/>
        <v>0</v>
      </c>
      <c r="DPP38">
        <f t="shared" si="308"/>
        <v>0</v>
      </c>
      <c r="DPQ38">
        <f t="shared" ref="DPQ38:DSB38" si="309">SUM(DPQ26+DPQ27+DPQ28+DPQ29+DPQ30+DPQ31+DPQ32+DPQ35+DPQ36+DPQ37)</f>
        <v>0</v>
      </c>
      <c r="DPR38">
        <f t="shared" si="309"/>
        <v>0</v>
      </c>
      <c r="DPS38">
        <f t="shared" si="309"/>
        <v>0</v>
      </c>
      <c r="DPT38">
        <f t="shared" si="309"/>
        <v>0</v>
      </c>
      <c r="DPU38">
        <f t="shared" si="309"/>
        <v>0</v>
      </c>
      <c r="DPV38">
        <f t="shared" si="309"/>
        <v>0</v>
      </c>
      <c r="DPW38">
        <f t="shared" si="309"/>
        <v>0</v>
      </c>
      <c r="DPX38">
        <f t="shared" si="309"/>
        <v>0</v>
      </c>
      <c r="DPY38">
        <f t="shared" si="309"/>
        <v>0</v>
      </c>
      <c r="DPZ38">
        <f t="shared" si="309"/>
        <v>0</v>
      </c>
      <c r="DQA38">
        <f t="shared" si="309"/>
        <v>0</v>
      </c>
      <c r="DQB38">
        <f t="shared" si="309"/>
        <v>0</v>
      </c>
      <c r="DQC38">
        <f t="shared" si="309"/>
        <v>0</v>
      </c>
      <c r="DQD38">
        <f t="shared" si="309"/>
        <v>0</v>
      </c>
      <c r="DQE38">
        <f t="shared" si="309"/>
        <v>0</v>
      </c>
      <c r="DQF38">
        <f t="shared" si="309"/>
        <v>0</v>
      </c>
      <c r="DQG38">
        <f t="shared" si="309"/>
        <v>0</v>
      </c>
      <c r="DQH38">
        <f t="shared" si="309"/>
        <v>0</v>
      </c>
      <c r="DQI38">
        <f t="shared" si="309"/>
        <v>0</v>
      </c>
      <c r="DQJ38">
        <f t="shared" si="309"/>
        <v>0</v>
      </c>
      <c r="DQK38">
        <f t="shared" si="309"/>
        <v>0</v>
      </c>
      <c r="DQL38">
        <f t="shared" si="309"/>
        <v>0</v>
      </c>
      <c r="DQM38">
        <f t="shared" si="309"/>
        <v>0</v>
      </c>
      <c r="DQN38">
        <f t="shared" si="309"/>
        <v>0</v>
      </c>
      <c r="DQO38">
        <f t="shared" si="309"/>
        <v>0</v>
      </c>
      <c r="DQP38">
        <f t="shared" si="309"/>
        <v>0</v>
      </c>
      <c r="DQQ38">
        <f t="shared" si="309"/>
        <v>0</v>
      </c>
      <c r="DQR38">
        <f t="shared" si="309"/>
        <v>0</v>
      </c>
      <c r="DQS38">
        <f t="shared" si="309"/>
        <v>0</v>
      </c>
      <c r="DQT38">
        <f t="shared" si="309"/>
        <v>0</v>
      </c>
      <c r="DQU38">
        <f t="shared" si="309"/>
        <v>0</v>
      </c>
      <c r="DQV38">
        <f t="shared" si="309"/>
        <v>0</v>
      </c>
      <c r="DQW38">
        <f t="shared" si="309"/>
        <v>0</v>
      </c>
      <c r="DQX38">
        <f t="shared" si="309"/>
        <v>0</v>
      </c>
      <c r="DQY38">
        <f t="shared" si="309"/>
        <v>0</v>
      </c>
      <c r="DQZ38">
        <f t="shared" si="309"/>
        <v>0</v>
      </c>
      <c r="DRA38">
        <f t="shared" si="309"/>
        <v>0</v>
      </c>
      <c r="DRB38">
        <f t="shared" si="309"/>
        <v>0</v>
      </c>
      <c r="DRC38">
        <f t="shared" si="309"/>
        <v>0</v>
      </c>
      <c r="DRD38">
        <f t="shared" si="309"/>
        <v>0</v>
      </c>
      <c r="DRE38">
        <f t="shared" si="309"/>
        <v>0</v>
      </c>
      <c r="DRF38">
        <f t="shared" si="309"/>
        <v>0</v>
      </c>
      <c r="DRG38">
        <f t="shared" si="309"/>
        <v>0</v>
      </c>
      <c r="DRH38">
        <f t="shared" si="309"/>
        <v>0</v>
      </c>
      <c r="DRI38">
        <f t="shared" si="309"/>
        <v>0</v>
      </c>
      <c r="DRJ38">
        <f t="shared" si="309"/>
        <v>0</v>
      </c>
      <c r="DRK38">
        <f t="shared" si="309"/>
        <v>0</v>
      </c>
      <c r="DRL38">
        <f t="shared" si="309"/>
        <v>0</v>
      </c>
      <c r="DRM38">
        <f t="shared" si="309"/>
        <v>0</v>
      </c>
      <c r="DRN38">
        <f t="shared" si="309"/>
        <v>0</v>
      </c>
      <c r="DRO38">
        <f t="shared" si="309"/>
        <v>0</v>
      </c>
      <c r="DRP38">
        <f t="shared" si="309"/>
        <v>0</v>
      </c>
      <c r="DRQ38">
        <f t="shared" si="309"/>
        <v>0</v>
      </c>
      <c r="DRR38">
        <f t="shared" si="309"/>
        <v>0</v>
      </c>
      <c r="DRS38">
        <f t="shared" si="309"/>
        <v>0</v>
      </c>
      <c r="DRT38">
        <f t="shared" si="309"/>
        <v>0</v>
      </c>
      <c r="DRU38">
        <f t="shared" si="309"/>
        <v>0</v>
      </c>
      <c r="DRV38">
        <f t="shared" si="309"/>
        <v>0</v>
      </c>
      <c r="DRW38">
        <f t="shared" si="309"/>
        <v>0</v>
      </c>
      <c r="DRX38">
        <f t="shared" si="309"/>
        <v>0</v>
      </c>
      <c r="DRY38">
        <f t="shared" si="309"/>
        <v>0</v>
      </c>
      <c r="DRZ38">
        <f t="shared" si="309"/>
        <v>0</v>
      </c>
      <c r="DSA38">
        <f t="shared" si="309"/>
        <v>0</v>
      </c>
      <c r="DSB38">
        <f t="shared" si="309"/>
        <v>0</v>
      </c>
      <c r="DSC38">
        <f t="shared" ref="DSC38:DUN38" si="310">SUM(DSC26+DSC27+DSC28+DSC29+DSC30+DSC31+DSC32+DSC35+DSC36+DSC37)</f>
        <v>0</v>
      </c>
      <c r="DSD38">
        <f t="shared" si="310"/>
        <v>0</v>
      </c>
      <c r="DSE38">
        <f t="shared" si="310"/>
        <v>0</v>
      </c>
      <c r="DSF38">
        <f t="shared" si="310"/>
        <v>0</v>
      </c>
      <c r="DSG38">
        <f t="shared" si="310"/>
        <v>0</v>
      </c>
      <c r="DSH38">
        <f t="shared" si="310"/>
        <v>0</v>
      </c>
      <c r="DSI38">
        <f t="shared" si="310"/>
        <v>0</v>
      </c>
      <c r="DSJ38">
        <f t="shared" si="310"/>
        <v>0</v>
      </c>
      <c r="DSK38">
        <f t="shared" si="310"/>
        <v>0</v>
      </c>
      <c r="DSL38">
        <f t="shared" si="310"/>
        <v>0</v>
      </c>
      <c r="DSM38">
        <f t="shared" si="310"/>
        <v>0</v>
      </c>
      <c r="DSN38">
        <f t="shared" si="310"/>
        <v>0</v>
      </c>
      <c r="DSO38">
        <f t="shared" si="310"/>
        <v>0</v>
      </c>
      <c r="DSP38">
        <f t="shared" si="310"/>
        <v>0</v>
      </c>
      <c r="DSQ38">
        <f t="shared" si="310"/>
        <v>0</v>
      </c>
      <c r="DSR38">
        <f t="shared" si="310"/>
        <v>0</v>
      </c>
      <c r="DSS38">
        <f t="shared" si="310"/>
        <v>0</v>
      </c>
      <c r="DST38">
        <f t="shared" si="310"/>
        <v>0</v>
      </c>
      <c r="DSU38">
        <f t="shared" si="310"/>
        <v>0</v>
      </c>
      <c r="DSV38">
        <f t="shared" si="310"/>
        <v>0</v>
      </c>
      <c r="DSW38">
        <f t="shared" si="310"/>
        <v>0</v>
      </c>
      <c r="DSX38">
        <f t="shared" si="310"/>
        <v>0</v>
      </c>
      <c r="DSY38">
        <f t="shared" si="310"/>
        <v>0</v>
      </c>
      <c r="DSZ38">
        <f t="shared" si="310"/>
        <v>0</v>
      </c>
      <c r="DTA38">
        <f t="shared" si="310"/>
        <v>0</v>
      </c>
      <c r="DTB38">
        <f t="shared" si="310"/>
        <v>0</v>
      </c>
      <c r="DTC38">
        <f t="shared" si="310"/>
        <v>0</v>
      </c>
      <c r="DTD38">
        <f t="shared" si="310"/>
        <v>0</v>
      </c>
      <c r="DTE38">
        <f t="shared" si="310"/>
        <v>0</v>
      </c>
      <c r="DTF38">
        <f t="shared" si="310"/>
        <v>0</v>
      </c>
      <c r="DTG38">
        <f t="shared" si="310"/>
        <v>0</v>
      </c>
      <c r="DTH38">
        <f t="shared" si="310"/>
        <v>0</v>
      </c>
      <c r="DTI38">
        <f t="shared" si="310"/>
        <v>0</v>
      </c>
      <c r="DTJ38">
        <f t="shared" si="310"/>
        <v>0</v>
      </c>
      <c r="DTK38">
        <f t="shared" si="310"/>
        <v>0</v>
      </c>
      <c r="DTL38">
        <f t="shared" si="310"/>
        <v>0</v>
      </c>
      <c r="DTM38">
        <f t="shared" si="310"/>
        <v>0</v>
      </c>
      <c r="DTN38">
        <f t="shared" si="310"/>
        <v>0</v>
      </c>
      <c r="DTO38">
        <f t="shared" si="310"/>
        <v>0</v>
      </c>
      <c r="DTP38">
        <f t="shared" si="310"/>
        <v>0</v>
      </c>
      <c r="DTQ38">
        <f t="shared" si="310"/>
        <v>0</v>
      </c>
      <c r="DTR38">
        <f t="shared" si="310"/>
        <v>0</v>
      </c>
      <c r="DTS38">
        <f t="shared" si="310"/>
        <v>0</v>
      </c>
      <c r="DTT38">
        <f t="shared" si="310"/>
        <v>0</v>
      </c>
      <c r="DTU38">
        <f t="shared" si="310"/>
        <v>0</v>
      </c>
      <c r="DTV38">
        <f t="shared" si="310"/>
        <v>0</v>
      </c>
      <c r="DTW38">
        <f t="shared" si="310"/>
        <v>0</v>
      </c>
      <c r="DTX38">
        <f t="shared" si="310"/>
        <v>0</v>
      </c>
      <c r="DTY38">
        <f t="shared" si="310"/>
        <v>0</v>
      </c>
      <c r="DTZ38">
        <f t="shared" si="310"/>
        <v>0</v>
      </c>
      <c r="DUA38">
        <f t="shared" si="310"/>
        <v>0</v>
      </c>
      <c r="DUB38">
        <f t="shared" si="310"/>
        <v>0</v>
      </c>
      <c r="DUC38">
        <f t="shared" si="310"/>
        <v>0</v>
      </c>
      <c r="DUD38">
        <f t="shared" si="310"/>
        <v>0</v>
      </c>
      <c r="DUE38">
        <f t="shared" si="310"/>
        <v>0</v>
      </c>
      <c r="DUF38">
        <f t="shared" si="310"/>
        <v>0</v>
      </c>
      <c r="DUG38">
        <f t="shared" si="310"/>
        <v>0</v>
      </c>
      <c r="DUH38">
        <f t="shared" si="310"/>
        <v>0</v>
      </c>
      <c r="DUI38">
        <f t="shared" si="310"/>
        <v>0</v>
      </c>
      <c r="DUJ38">
        <f t="shared" si="310"/>
        <v>0</v>
      </c>
      <c r="DUK38">
        <f t="shared" si="310"/>
        <v>0</v>
      </c>
      <c r="DUL38">
        <f t="shared" si="310"/>
        <v>0</v>
      </c>
      <c r="DUM38">
        <f t="shared" si="310"/>
        <v>0</v>
      </c>
      <c r="DUN38">
        <f t="shared" si="310"/>
        <v>0</v>
      </c>
      <c r="DUO38">
        <f t="shared" ref="DUO38:DWZ38" si="311">SUM(DUO26+DUO27+DUO28+DUO29+DUO30+DUO31+DUO32+DUO35+DUO36+DUO37)</f>
        <v>0</v>
      </c>
      <c r="DUP38">
        <f t="shared" si="311"/>
        <v>0</v>
      </c>
      <c r="DUQ38">
        <f t="shared" si="311"/>
        <v>0</v>
      </c>
      <c r="DUR38">
        <f t="shared" si="311"/>
        <v>0</v>
      </c>
      <c r="DUS38">
        <f t="shared" si="311"/>
        <v>0</v>
      </c>
      <c r="DUT38">
        <f t="shared" si="311"/>
        <v>0</v>
      </c>
      <c r="DUU38">
        <f t="shared" si="311"/>
        <v>0</v>
      </c>
      <c r="DUV38">
        <f t="shared" si="311"/>
        <v>0</v>
      </c>
      <c r="DUW38">
        <f t="shared" si="311"/>
        <v>0</v>
      </c>
      <c r="DUX38">
        <f t="shared" si="311"/>
        <v>0</v>
      </c>
      <c r="DUY38">
        <f t="shared" si="311"/>
        <v>0</v>
      </c>
      <c r="DUZ38">
        <f t="shared" si="311"/>
        <v>0</v>
      </c>
      <c r="DVA38">
        <f t="shared" si="311"/>
        <v>0</v>
      </c>
      <c r="DVB38">
        <f t="shared" si="311"/>
        <v>0</v>
      </c>
      <c r="DVC38">
        <f t="shared" si="311"/>
        <v>0</v>
      </c>
      <c r="DVD38">
        <f t="shared" si="311"/>
        <v>0</v>
      </c>
      <c r="DVE38">
        <f t="shared" si="311"/>
        <v>0</v>
      </c>
      <c r="DVF38">
        <f t="shared" si="311"/>
        <v>0</v>
      </c>
      <c r="DVG38">
        <f t="shared" si="311"/>
        <v>0</v>
      </c>
      <c r="DVH38">
        <f t="shared" si="311"/>
        <v>0</v>
      </c>
      <c r="DVI38">
        <f t="shared" si="311"/>
        <v>0</v>
      </c>
      <c r="DVJ38">
        <f t="shared" si="311"/>
        <v>0</v>
      </c>
      <c r="DVK38">
        <f t="shared" si="311"/>
        <v>0</v>
      </c>
      <c r="DVL38">
        <f t="shared" si="311"/>
        <v>0</v>
      </c>
      <c r="DVM38">
        <f t="shared" si="311"/>
        <v>0</v>
      </c>
      <c r="DVN38">
        <f t="shared" si="311"/>
        <v>0</v>
      </c>
      <c r="DVO38">
        <f t="shared" si="311"/>
        <v>0</v>
      </c>
      <c r="DVP38">
        <f t="shared" si="311"/>
        <v>0</v>
      </c>
      <c r="DVQ38">
        <f t="shared" si="311"/>
        <v>0</v>
      </c>
      <c r="DVR38">
        <f t="shared" si="311"/>
        <v>0</v>
      </c>
      <c r="DVS38">
        <f t="shared" si="311"/>
        <v>0</v>
      </c>
      <c r="DVT38">
        <f t="shared" si="311"/>
        <v>0</v>
      </c>
      <c r="DVU38">
        <f t="shared" si="311"/>
        <v>0</v>
      </c>
      <c r="DVV38">
        <f t="shared" si="311"/>
        <v>0</v>
      </c>
      <c r="DVW38">
        <f t="shared" si="311"/>
        <v>0</v>
      </c>
      <c r="DVX38">
        <f t="shared" si="311"/>
        <v>0</v>
      </c>
      <c r="DVY38">
        <f t="shared" si="311"/>
        <v>0</v>
      </c>
      <c r="DVZ38">
        <f t="shared" si="311"/>
        <v>0</v>
      </c>
      <c r="DWA38">
        <f t="shared" si="311"/>
        <v>0</v>
      </c>
      <c r="DWB38">
        <f t="shared" si="311"/>
        <v>0</v>
      </c>
      <c r="DWC38">
        <f t="shared" si="311"/>
        <v>0</v>
      </c>
      <c r="DWD38">
        <f t="shared" si="311"/>
        <v>0</v>
      </c>
      <c r="DWE38">
        <f t="shared" si="311"/>
        <v>0</v>
      </c>
      <c r="DWF38">
        <f t="shared" si="311"/>
        <v>0</v>
      </c>
      <c r="DWG38">
        <f t="shared" si="311"/>
        <v>0</v>
      </c>
      <c r="DWH38">
        <f t="shared" si="311"/>
        <v>0</v>
      </c>
      <c r="DWI38">
        <f t="shared" si="311"/>
        <v>0</v>
      </c>
      <c r="DWJ38">
        <f t="shared" si="311"/>
        <v>0</v>
      </c>
      <c r="DWK38">
        <f t="shared" si="311"/>
        <v>0</v>
      </c>
      <c r="DWL38">
        <f t="shared" si="311"/>
        <v>0</v>
      </c>
      <c r="DWM38">
        <f t="shared" si="311"/>
        <v>0</v>
      </c>
      <c r="DWN38">
        <f t="shared" si="311"/>
        <v>0</v>
      </c>
      <c r="DWO38">
        <f t="shared" si="311"/>
        <v>0</v>
      </c>
      <c r="DWP38">
        <f t="shared" si="311"/>
        <v>0</v>
      </c>
      <c r="DWQ38">
        <f t="shared" si="311"/>
        <v>0</v>
      </c>
      <c r="DWR38">
        <f t="shared" si="311"/>
        <v>0</v>
      </c>
      <c r="DWS38">
        <f t="shared" si="311"/>
        <v>0</v>
      </c>
      <c r="DWT38">
        <f t="shared" si="311"/>
        <v>0</v>
      </c>
      <c r="DWU38">
        <f t="shared" si="311"/>
        <v>0</v>
      </c>
      <c r="DWV38">
        <f t="shared" si="311"/>
        <v>0</v>
      </c>
      <c r="DWW38">
        <f t="shared" si="311"/>
        <v>0</v>
      </c>
      <c r="DWX38">
        <f t="shared" si="311"/>
        <v>0</v>
      </c>
      <c r="DWY38">
        <f t="shared" si="311"/>
        <v>0</v>
      </c>
      <c r="DWZ38">
        <f t="shared" si="311"/>
        <v>0</v>
      </c>
      <c r="DXA38">
        <f t="shared" ref="DXA38:DZL38" si="312">SUM(DXA26+DXA27+DXA28+DXA29+DXA30+DXA31+DXA32+DXA35+DXA36+DXA37)</f>
        <v>0</v>
      </c>
      <c r="DXB38">
        <f t="shared" si="312"/>
        <v>0</v>
      </c>
      <c r="DXC38">
        <f t="shared" si="312"/>
        <v>0</v>
      </c>
      <c r="DXD38">
        <f t="shared" si="312"/>
        <v>0</v>
      </c>
      <c r="DXE38">
        <f t="shared" si="312"/>
        <v>0</v>
      </c>
      <c r="DXF38">
        <f t="shared" si="312"/>
        <v>0</v>
      </c>
      <c r="DXG38">
        <f t="shared" si="312"/>
        <v>0</v>
      </c>
      <c r="DXH38">
        <f t="shared" si="312"/>
        <v>0</v>
      </c>
      <c r="DXI38">
        <f t="shared" si="312"/>
        <v>0</v>
      </c>
      <c r="DXJ38">
        <f t="shared" si="312"/>
        <v>0</v>
      </c>
      <c r="DXK38">
        <f t="shared" si="312"/>
        <v>0</v>
      </c>
      <c r="DXL38">
        <f t="shared" si="312"/>
        <v>0</v>
      </c>
      <c r="DXM38">
        <f t="shared" si="312"/>
        <v>0</v>
      </c>
      <c r="DXN38">
        <f t="shared" si="312"/>
        <v>0</v>
      </c>
      <c r="DXO38">
        <f t="shared" si="312"/>
        <v>0</v>
      </c>
      <c r="DXP38">
        <f t="shared" si="312"/>
        <v>0</v>
      </c>
      <c r="DXQ38">
        <f t="shared" si="312"/>
        <v>0</v>
      </c>
      <c r="DXR38">
        <f t="shared" si="312"/>
        <v>0</v>
      </c>
      <c r="DXS38">
        <f t="shared" si="312"/>
        <v>0</v>
      </c>
      <c r="DXT38">
        <f t="shared" si="312"/>
        <v>0</v>
      </c>
      <c r="DXU38">
        <f t="shared" si="312"/>
        <v>0</v>
      </c>
      <c r="DXV38">
        <f t="shared" si="312"/>
        <v>0</v>
      </c>
      <c r="DXW38">
        <f t="shared" si="312"/>
        <v>0</v>
      </c>
      <c r="DXX38">
        <f t="shared" si="312"/>
        <v>0</v>
      </c>
      <c r="DXY38">
        <f t="shared" si="312"/>
        <v>0</v>
      </c>
      <c r="DXZ38">
        <f t="shared" si="312"/>
        <v>0</v>
      </c>
      <c r="DYA38">
        <f t="shared" si="312"/>
        <v>0</v>
      </c>
      <c r="DYB38">
        <f t="shared" si="312"/>
        <v>0</v>
      </c>
      <c r="DYC38">
        <f t="shared" si="312"/>
        <v>0</v>
      </c>
      <c r="DYD38">
        <f t="shared" si="312"/>
        <v>0</v>
      </c>
      <c r="DYE38">
        <f t="shared" si="312"/>
        <v>0</v>
      </c>
      <c r="DYF38">
        <f t="shared" si="312"/>
        <v>0</v>
      </c>
      <c r="DYG38">
        <f t="shared" si="312"/>
        <v>0</v>
      </c>
      <c r="DYH38">
        <f t="shared" si="312"/>
        <v>0</v>
      </c>
      <c r="DYI38">
        <f t="shared" si="312"/>
        <v>0</v>
      </c>
      <c r="DYJ38">
        <f t="shared" si="312"/>
        <v>0</v>
      </c>
      <c r="DYK38">
        <f t="shared" si="312"/>
        <v>0</v>
      </c>
      <c r="DYL38">
        <f t="shared" si="312"/>
        <v>0</v>
      </c>
      <c r="DYM38">
        <f t="shared" si="312"/>
        <v>0</v>
      </c>
      <c r="DYN38">
        <f t="shared" si="312"/>
        <v>0</v>
      </c>
      <c r="DYO38">
        <f t="shared" si="312"/>
        <v>0</v>
      </c>
      <c r="DYP38">
        <f t="shared" si="312"/>
        <v>0</v>
      </c>
      <c r="DYQ38">
        <f t="shared" si="312"/>
        <v>0</v>
      </c>
      <c r="DYR38">
        <f t="shared" si="312"/>
        <v>0</v>
      </c>
      <c r="DYS38">
        <f t="shared" si="312"/>
        <v>0</v>
      </c>
      <c r="DYT38">
        <f t="shared" si="312"/>
        <v>0</v>
      </c>
      <c r="DYU38">
        <f t="shared" si="312"/>
        <v>0</v>
      </c>
      <c r="DYV38">
        <f t="shared" si="312"/>
        <v>0</v>
      </c>
      <c r="DYW38">
        <f t="shared" si="312"/>
        <v>0</v>
      </c>
      <c r="DYX38">
        <f t="shared" si="312"/>
        <v>0</v>
      </c>
      <c r="DYY38">
        <f t="shared" si="312"/>
        <v>0</v>
      </c>
      <c r="DYZ38">
        <f t="shared" si="312"/>
        <v>0</v>
      </c>
      <c r="DZA38">
        <f t="shared" si="312"/>
        <v>0</v>
      </c>
      <c r="DZB38">
        <f t="shared" si="312"/>
        <v>0</v>
      </c>
      <c r="DZC38">
        <f t="shared" si="312"/>
        <v>0</v>
      </c>
      <c r="DZD38">
        <f t="shared" si="312"/>
        <v>0</v>
      </c>
      <c r="DZE38">
        <f t="shared" si="312"/>
        <v>0</v>
      </c>
      <c r="DZF38">
        <f t="shared" si="312"/>
        <v>0</v>
      </c>
      <c r="DZG38">
        <f t="shared" si="312"/>
        <v>0</v>
      </c>
      <c r="DZH38">
        <f t="shared" si="312"/>
        <v>0</v>
      </c>
      <c r="DZI38">
        <f t="shared" si="312"/>
        <v>0</v>
      </c>
      <c r="DZJ38">
        <f t="shared" si="312"/>
        <v>0</v>
      </c>
      <c r="DZK38">
        <f t="shared" si="312"/>
        <v>0</v>
      </c>
      <c r="DZL38">
        <f t="shared" si="312"/>
        <v>0</v>
      </c>
      <c r="DZM38">
        <f t="shared" ref="DZM38:EBX38" si="313">SUM(DZM26+DZM27+DZM28+DZM29+DZM30+DZM31+DZM32+DZM35+DZM36+DZM37)</f>
        <v>0</v>
      </c>
      <c r="DZN38">
        <f t="shared" si="313"/>
        <v>0</v>
      </c>
      <c r="DZO38">
        <f t="shared" si="313"/>
        <v>0</v>
      </c>
      <c r="DZP38">
        <f t="shared" si="313"/>
        <v>0</v>
      </c>
      <c r="DZQ38">
        <f t="shared" si="313"/>
        <v>0</v>
      </c>
      <c r="DZR38">
        <f t="shared" si="313"/>
        <v>0</v>
      </c>
      <c r="DZS38">
        <f t="shared" si="313"/>
        <v>0</v>
      </c>
      <c r="DZT38">
        <f t="shared" si="313"/>
        <v>0</v>
      </c>
      <c r="DZU38">
        <f t="shared" si="313"/>
        <v>0</v>
      </c>
      <c r="DZV38">
        <f t="shared" si="313"/>
        <v>0</v>
      </c>
      <c r="DZW38">
        <f t="shared" si="313"/>
        <v>0</v>
      </c>
      <c r="DZX38">
        <f t="shared" si="313"/>
        <v>0</v>
      </c>
      <c r="DZY38">
        <f t="shared" si="313"/>
        <v>0</v>
      </c>
      <c r="DZZ38">
        <f t="shared" si="313"/>
        <v>0</v>
      </c>
      <c r="EAA38">
        <f t="shared" si="313"/>
        <v>0</v>
      </c>
      <c r="EAB38">
        <f t="shared" si="313"/>
        <v>0</v>
      </c>
      <c r="EAC38">
        <f t="shared" si="313"/>
        <v>0</v>
      </c>
      <c r="EAD38">
        <f t="shared" si="313"/>
        <v>0</v>
      </c>
      <c r="EAE38">
        <f t="shared" si="313"/>
        <v>0</v>
      </c>
      <c r="EAF38">
        <f t="shared" si="313"/>
        <v>0</v>
      </c>
      <c r="EAG38">
        <f t="shared" si="313"/>
        <v>0</v>
      </c>
      <c r="EAH38">
        <f t="shared" si="313"/>
        <v>0</v>
      </c>
      <c r="EAI38">
        <f t="shared" si="313"/>
        <v>0</v>
      </c>
      <c r="EAJ38">
        <f t="shared" si="313"/>
        <v>0</v>
      </c>
      <c r="EAK38">
        <f t="shared" si="313"/>
        <v>0</v>
      </c>
      <c r="EAL38">
        <f t="shared" si="313"/>
        <v>0</v>
      </c>
      <c r="EAM38">
        <f t="shared" si="313"/>
        <v>0</v>
      </c>
      <c r="EAN38">
        <f t="shared" si="313"/>
        <v>0</v>
      </c>
      <c r="EAO38">
        <f t="shared" si="313"/>
        <v>0</v>
      </c>
      <c r="EAP38">
        <f t="shared" si="313"/>
        <v>0</v>
      </c>
      <c r="EAQ38">
        <f t="shared" si="313"/>
        <v>0</v>
      </c>
      <c r="EAR38">
        <f t="shared" si="313"/>
        <v>0</v>
      </c>
      <c r="EAS38">
        <f t="shared" si="313"/>
        <v>0</v>
      </c>
      <c r="EAT38">
        <f t="shared" si="313"/>
        <v>0</v>
      </c>
      <c r="EAU38">
        <f t="shared" si="313"/>
        <v>0</v>
      </c>
      <c r="EAV38">
        <f t="shared" si="313"/>
        <v>0</v>
      </c>
      <c r="EAW38">
        <f t="shared" si="313"/>
        <v>0</v>
      </c>
      <c r="EAX38">
        <f t="shared" si="313"/>
        <v>0</v>
      </c>
      <c r="EAY38">
        <f t="shared" si="313"/>
        <v>0</v>
      </c>
      <c r="EAZ38">
        <f t="shared" si="313"/>
        <v>0</v>
      </c>
      <c r="EBA38">
        <f t="shared" si="313"/>
        <v>0</v>
      </c>
      <c r="EBB38">
        <f t="shared" si="313"/>
        <v>0</v>
      </c>
      <c r="EBC38">
        <f t="shared" si="313"/>
        <v>0</v>
      </c>
      <c r="EBD38">
        <f t="shared" si="313"/>
        <v>0</v>
      </c>
      <c r="EBE38">
        <f t="shared" si="313"/>
        <v>0</v>
      </c>
      <c r="EBF38">
        <f t="shared" si="313"/>
        <v>0</v>
      </c>
      <c r="EBG38">
        <f t="shared" si="313"/>
        <v>0</v>
      </c>
      <c r="EBH38">
        <f t="shared" si="313"/>
        <v>0</v>
      </c>
      <c r="EBI38">
        <f t="shared" si="313"/>
        <v>0</v>
      </c>
      <c r="EBJ38">
        <f t="shared" si="313"/>
        <v>0</v>
      </c>
      <c r="EBK38">
        <f t="shared" si="313"/>
        <v>0</v>
      </c>
      <c r="EBL38">
        <f t="shared" si="313"/>
        <v>0</v>
      </c>
      <c r="EBM38">
        <f t="shared" si="313"/>
        <v>0</v>
      </c>
      <c r="EBN38">
        <f t="shared" si="313"/>
        <v>0</v>
      </c>
      <c r="EBO38">
        <f t="shared" si="313"/>
        <v>0</v>
      </c>
      <c r="EBP38">
        <f t="shared" si="313"/>
        <v>0</v>
      </c>
      <c r="EBQ38">
        <f t="shared" si="313"/>
        <v>0</v>
      </c>
      <c r="EBR38">
        <f t="shared" si="313"/>
        <v>0</v>
      </c>
      <c r="EBS38">
        <f t="shared" si="313"/>
        <v>0</v>
      </c>
      <c r="EBT38">
        <f t="shared" si="313"/>
        <v>0</v>
      </c>
      <c r="EBU38">
        <f t="shared" si="313"/>
        <v>0</v>
      </c>
      <c r="EBV38">
        <f t="shared" si="313"/>
        <v>0</v>
      </c>
      <c r="EBW38">
        <f t="shared" si="313"/>
        <v>0</v>
      </c>
      <c r="EBX38">
        <f t="shared" si="313"/>
        <v>0</v>
      </c>
      <c r="EBY38">
        <f t="shared" ref="EBY38:EEJ38" si="314">SUM(EBY26+EBY27+EBY28+EBY29+EBY30+EBY31+EBY32+EBY35+EBY36+EBY37)</f>
        <v>0</v>
      </c>
      <c r="EBZ38">
        <f t="shared" si="314"/>
        <v>0</v>
      </c>
      <c r="ECA38">
        <f t="shared" si="314"/>
        <v>0</v>
      </c>
      <c r="ECB38">
        <f t="shared" si="314"/>
        <v>0</v>
      </c>
      <c r="ECC38">
        <f t="shared" si="314"/>
        <v>0</v>
      </c>
      <c r="ECD38">
        <f t="shared" si="314"/>
        <v>0</v>
      </c>
      <c r="ECE38">
        <f t="shared" si="314"/>
        <v>0</v>
      </c>
      <c r="ECF38">
        <f t="shared" si="314"/>
        <v>0</v>
      </c>
      <c r="ECG38">
        <f t="shared" si="314"/>
        <v>0</v>
      </c>
      <c r="ECH38">
        <f t="shared" si="314"/>
        <v>0</v>
      </c>
      <c r="ECI38">
        <f t="shared" si="314"/>
        <v>0</v>
      </c>
      <c r="ECJ38">
        <f t="shared" si="314"/>
        <v>0</v>
      </c>
      <c r="ECK38">
        <f t="shared" si="314"/>
        <v>0</v>
      </c>
      <c r="ECL38">
        <f t="shared" si="314"/>
        <v>0</v>
      </c>
      <c r="ECM38">
        <f t="shared" si="314"/>
        <v>0</v>
      </c>
      <c r="ECN38">
        <f t="shared" si="314"/>
        <v>0</v>
      </c>
      <c r="ECO38">
        <f t="shared" si="314"/>
        <v>0</v>
      </c>
      <c r="ECP38">
        <f t="shared" si="314"/>
        <v>0</v>
      </c>
      <c r="ECQ38">
        <f t="shared" si="314"/>
        <v>0</v>
      </c>
      <c r="ECR38">
        <f t="shared" si="314"/>
        <v>0</v>
      </c>
      <c r="ECS38">
        <f t="shared" si="314"/>
        <v>0</v>
      </c>
      <c r="ECT38">
        <f t="shared" si="314"/>
        <v>0</v>
      </c>
      <c r="ECU38">
        <f t="shared" si="314"/>
        <v>0</v>
      </c>
      <c r="ECV38">
        <f t="shared" si="314"/>
        <v>0</v>
      </c>
      <c r="ECW38">
        <f t="shared" si="314"/>
        <v>0</v>
      </c>
      <c r="ECX38">
        <f t="shared" si="314"/>
        <v>0</v>
      </c>
      <c r="ECY38">
        <f t="shared" si="314"/>
        <v>0</v>
      </c>
      <c r="ECZ38">
        <f t="shared" si="314"/>
        <v>0</v>
      </c>
      <c r="EDA38">
        <f t="shared" si="314"/>
        <v>0</v>
      </c>
      <c r="EDB38">
        <f t="shared" si="314"/>
        <v>0</v>
      </c>
      <c r="EDC38">
        <f t="shared" si="314"/>
        <v>0</v>
      </c>
      <c r="EDD38">
        <f t="shared" si="314"/>
        <v>0</v>
      </c>
      <c r="EDE38">
        <f t="shared" si="314"/>
        <v>0</v>
      </c>
      <c r="EDF38">
        <f t="shared" si="314"/>
        <v>0</v>
      </c>
      <c r="EDG38">
        <f t="shared" si="314"/>
        <v>0</v>
      </c>
      <c r="EDH38">
        <f t="shared" si="314"/>
        <v>0</v>
      </c>
      <c r="EDI38">
        <f t="shared" si="314"/>
        <v>0</v>
      </c>
      <c r="EDJ38">
        <f t="shared" si="314"/>
        <v>0</v>
      </c>
      <c r="EDK38">
        <f t="shared" si="314"/>
        <v>0</v>
      </c>
      <c r="EDL38">
        <f t="shared" si="314"/>
        <v>0</v>
      </c>
      <c r="EDM38">
        <f t="shared" si="314"/>
        <v>0</v>
      </c>
      <c r="EDN38">
        <f t="shared" si="314"/>
        <v>0</v>
      </c>
      <c r="EDO38">
        <f t="shared" si="314"/>
        <v>0</v>
      </c>
      <c r="EDP38">
        <f t="shared" si="314"/>
        <v>0</v>
      </c>
      <c r="EDQ38">
        <f t="shared" si="314"/>
        <v>0</v>
      </c>
      <c r="EDR38">
        <f t="shared" si="314"/>
        <v>0</v>
      </c>
      <c r="EDS38">
        <f t="shared" si="314"/>
        <v>0</v>
      </c>
      <c r="EDT38">
        <f t="shared" si="314"/>
        <v>0</v>
      </c>
      <c r="EDU38">
        <f t="shared" si="314"/>
        <v>0</v>
      </c>
      <c r="EDV38">
        <f t="shared" si="314"/>
        <v>0</v>
      </c>
      <c r="EDW38">
        <f t="shared" si="314"/>
        <v>0</v>
      </c>
      <c r="EDX38">
        <f t="shared" si="314"/>
        <v>0</v>
      </c>
      <c r="EDY38">
        <f t="shared" si="314"/>
        <v>0</v>
      </c>
      <c r="EDZ38">
        <f t="shared" si="314"/>
        <v>0</v>
      </c>
      <c r="EEA38">
        <f t="shared" si="314"/>
        <v>0</v>
      </c>
      <c r="EEB38">
        <f t="shared" si="314"/>
        <v>0</v>
      </c>
      <c r="EEC38">
        <f t="shared" si="314"/>
        <v>0</v>
      </c>
      <c r="EED38">
        <f t="shared" si="314"/>
        <v>0</v>
      </c>
      <c r="EEE38">
        <f t="shared" si="314"/>
        <v>0</v>
      </c>
      <c r="EEF38">
        <f t="shared" si="314"/>
        <v>0</v>
      </c>
      <c r="EEG38">
        <f t="shared" si="314"/>
        <v>0</v>
      </c>
      <c r="EEH38">
        <f t="shared" si="314"/>
        <v>0</v>
      </c>
      <c r="EEI38">
        <f t="shared" si="314"/>
        <v>0</v>
      </c>
      <c r="EEJ38">
        <f t="shared" si="314"/>
        <v>0</v>
      </c>
      <c r="EEK38">
        <f t="shared" ref="EEK38:EGV38" si="315">SUM(EEK26+EEK27+EEK28+EEK29+EEK30+EEK31+EEK32+EEK35+EEK36+EEK37)</f>
        <v>0</v>
      </c>
      <c r="EEL38">
        <f t="shared" si="315"/>
        <v>0</v>
      </c>
      <c r="EEM38">
        <f t="shared" si="315"/>
        <v>0</v>
      </c>
      <c r="EEN38">
        <f t="shared" si="315"/>
        <v>0</v>
      </c>
      <c r="EEO38">
        <f t="shared" si="315"/>
        <v>0</v>
      </c>
      <c r="EEP38">
        <f t="shared" si="315"/>
        <v>0</v>
      </c>
      <c r="EEQ38">
        <f t="shared" si="315"/>
        <v>0</v>
      </c>
      <c r="EER38">
        <f t="shared" si="315"/>
        <v>0</v>
      </c>
      <c r="EES38">
        <f t="shared" si="315"/>
        <v>0</v>
      </c>
      <c r="EET38">
        <f t="shared" si="315"/>
        <v>0</v>
      </c>
      <c r="EEU38">
        <f t="shared" si="315"/>
        <v>0</v>
      </c>
      <c r="EEV38">
        <f t="shared" si="315"/>
        <v>0</v>
      </c>
      <c r="EEW38">
        <f t="shared" si="315"/>
        <v>0</v>
      </c>
      <c r="EEX38">
        <f t="shared" si="315"/>
        <v>0</v>
      </c>
      <c r="EEY38">
        <f t="shared" si="315"/>
        <v>0</v>
      </c>
      <c r="EEZ38">
        <f t="shared" si="315"/>
        <v>0</v>
      </c>
      <c r="EFA38">
        <f t="shared" si="315"/>
        <v>0</v>
      </c>
      <c r="EFB38">
        <f t="shared" si="315"/>
        <v>0</v>
      </c>
      <c r="EFC38">
        <f t="shared" si="315"/>
        <v>0</v>
      </c>
      <c r="EFD38">
        <f t="shared" si="315"/>
        <v>0</v>
      </c>
      <c r="EFE38">
        <f t="shared" si="315"/>
        <v>0</v>
      </c>
      <c r="EFF38">
        <f t="shared" si="315"/>
        <v>0</v>
      </c>
      <c r="EFG38">
        <f t="shared" si="315"/>
        <v>0</v>
      </c>
      <c r="EFH38">
        <f t="shared" si="315"/>
        <v>0</v>
      </c>
      <c r="EFI38">
        <f t="shared" si="315"/>
        <v>0</v>
      </c>
      <c r="EFJ38">
        <f t="shared" si="315"/>
        <v>0</v>
      </c>
      <c r="EFK38">
        <f t="shared" si="315"/>
        <v>0</v>
      </c>
      <c r="EFL38">
        <f t="shared" si="315"/>
        <v>0</v>
      </c>
      <c r="EFM38">
        <f t="shared" si="315"/>
        <v>0</v>
      </c>
      <c r="EFN38">
        <f t="shared" si="315"/>
        <v>0</v>
      </c>
      <c r="EFO38">
        <f t="shared" si="315"/>
        <v>0</v>
      </c>
      <c r="EFP38">
        <f t="shared" si="315"/>
        <v>0</v>
      </c>
      <c r="EFQ38">
        <f t="shared" si="315"/>
        <v>0</v>
      </c>
      <c r="EFR38">
        <f t="shared" si="315"/>
        <v>0</v>
      </c>
      <c r="EFS38">
        <f t="shared" si="315"/>
        <v>0</v>
      </c>
      <c r="EFT38">
        <f t="shared" si="315"/>
        <v>0</v>
      </c>
      <c r="EFU38">
        <f t="shared" si="315"/>
        <v>0</v>
      </c>
      <c r="EFV38">
        <f t="shared" si="315"/>
        <v>0</v>
      </c>
      <c r="EFW38">
        <f t="shared" si="315"/>
        <v>0</v>
      </c>
      <c r="EFX38">
        <f t="shared" si="315"/>
        <v>0</v>
      </c>
      <c r="EFY38">
        <f t="shared" si="315"/>
        <v>0</v>
      </c>
      <c r="EFZ38">
        <f t="shared" si="315"/>
        <v>0</v>
      </c>
      <c r="EGA38">
        <f t="shared" si="315"/>
        <v>0</v>
      </c>
      <c r="EGB38">
        <f t="shared" si="315"/>
        <v>0</v>
      </c>
      <c r="EGC38">
        <f t="shared" si="315"/>
        <v>0</v>
      </c>
      <c r="EGD38">
        <f t="shared" si="315"/>
        <v>0</v>
      </c>
      <c r="EGE38">
        <f t="shared" si="315"/>
        <v>0</v>
      </c>
      <c r="EGF38">
        <f t="shared" si="315"/>
        <v>0</v>
      </c>
      <c r="EGG38">
        <f t="shared" si="315"/>
        <v>0</v>
      </c>
      <c r="EGH38">
        <f t="shared" si="315"/>
        <v>0</v>
      </c>
      <c r="EGI38">
        <f t="shared" si="315"/>
        <v>0</v>
      </c>
      <c r="EGJ38">
        <f t="shared" si="315"/>
        <v>0</v>
      </c>
      <c r="EGK38">
        <f t="shared" si="315"/>
        <v>0</v>
      </c>
      <c r="EGL38">
        <f t="shared" si="315"/>
        <v>0</v>
      </c>
      <c r="EGM38">
        <f t="shared" si="315"/>
        <v>0</v>
      </c>
      <c r="EGN38">
        <f t="shared" si="315"/>
        <v>0</v>
      </c>
      <c r="EGO38">
        <f t="shared" si="315"/>
        <v>0</v>
      </c>
      <c r="EGP38">
        <f t="shared" si="315"/>
        <v>0</v>
      </c>
      <c r="EGQ38">
        <f t="shared" si="315"/>
        <v>0</v>
      </c>
      <c r="EGR38">
        <f t="shared" si="315"/>
        <v>0</v>
      </c>
      <c r="EGS38">
        <f t="shared" si="315"/>
        <v>0</v>
      </c>
      <c r="EGT38">
        <f t="shared" si="315"/>
        <v>0</v>
      </c>
      <c r="EGU38">
        <f t="shared" si="315"/>
        <v>0</v>
      </c>
      <c r="EGV38">
        <f t="shared" si="315"/>
        <v>0</v>
      </c>
      <c r="EGW38">
        <f t="shared" ref="EGW38:EJH38" si="316">SUM(EGW26+EGW27+EGW28+EGW29+EGW30+EGW31+EGW32+EGW35+EGW36+EGW37)</f>
        <v>0</v>
      </c>
      <c r="EGX38">
        <f t="shared" si="316"/>
        <v>0</v>
      </c>
      <c r="EGY38">
        <f t="shared" si="316"/>
        <v>0</v>
      </c>
      <c r="EGZ38">
        <f t="shared" si="316"/>
        <v>0</v>
      </c>
      <c r="EHA38">
        <f t="shared" si="316"/>
        <v>0</v>
      </c>
      <c r="EHB38">
        <f t="shared" si="316"/>
        <v>0</v>
      </c>
      <c r="EHC38">
        <f t="shared" si="316"/>
        <v>0</v>
      </c>
      <c r="EHD38">
        <f t="shared" si="316"/>
        <v>0</v>
      </c>
      <c r="EHE38">
        <f t="shared" si="316"/>
        <v>0</v>
      </c>
      <c r="EHF38">
        <f t="shared" si="316"/>
        <v>0</v>
      </c>
      <c r="EHG38">
        <f t="shared" si="316"/>
        <v>0</v>
      </c>
      <c r="EHH38">
        <f t="shared" si="316"/>
        <v>0</v>
      </c>
      <c r="EHI38">
        <f t="shared" si="316"/>
        <v>0</v>
      </c>
      <c r="EHJ38">
        <f t="shared" si="316"/>
        <v>0</v>
      </c>
      <c r="EHK38">
        <f t="shared" si="316"/>
        <v>0</v>
      </c>
      <c r="EHL38">
        <f t="shared" si="316"/>
        <v>0</v>
      </c>
      <c r="EHM38">
        <f t="shared" si="316"/>
        <v>0</v>
      </c>
      <c r="EHN38">
        <f t="shared" si="316"/>
        <v>0</v>
      </c>
      <c r="EHO38">
        <f t="shared" si="316"/>
        <v>0</v>
      </c>
      <c r="EHP38">
        <f t="shared" si="316"/>
        <v>0</v>
      </c>
      <c r="EHQ38">
        <f t="shared" si="316"/>
        <v>0</v>
      </c>
      <c r="EHR38">
        <f t="shared" si="316"/>
        <v>0</v>
      </c>
      <c r="EHS38">
        <f t="shared" si="316"/>
        <v>0</v>
      </c>
      <c r="EHT38">
        <f t="shared" si="316"/>
        <v>0</v>
      </c>
      <c r="EHU38">
        <f t="shared" si="316"/>
        <v>0</v>
      </c>
      <c r="EHV38">
        <f t="shared" si="316"/>
        <v>0</v>
      </c>
      <c r="EHW38">
        <f t="shared" si="316"/>
        <v>0</v>
      </c>
      <c r="EHX38">
        <f t="shared" si="316"/>
        <v>0</v>
      </c>
      <c r="EHY38">
        <f t="shared" si="316"/>
        <v>0</v>
      </c>
      <c r="EHZ38">
        <f t="shared" si="316"/>
        <v>0</v>
      </c>
      <c r="EIA38">
        <f t="shared" si="316"/>
        <v>0</v>
      </c>
      <c r="EIB38">
        <f t="shared" si="316"/>
        <v>0</v>
      </c>
      <c r="EIC38">
        <f t="shared" si="316"/>
        <v>0</v>
      </c>
      <c r="EID38">
        <f t="shared" si="316"/>
        <v>0</v>
      </c>
      <c r="EIE38">
        <f t="shared" si="316"/>
        <v>0</v>
      </c>
      <c r="EIF38">
        <f t="shared" si="316"/>
        <v>0</v>
      </c>
      <c r="EIG38">
        <f t="shared" si="316"/>
        <v>0</v>
      </c>
      <c r="EIH38">
        <f t="shared" si="316"/>
        <v>0</v>
      </c>
      <c r="EII38">
        <f t="shared" si="316"/>
        <v>0</v>
      </c>
      <c r="EIJ38">
        <f t="shared" si="316"/>
        <v>0</v>
      </c>
      <c r="EIK38">
        <f t="shared" si="316"/>
        <v>0</v>
      </c>
      <c r="EIL38">
        <f t="shared" si="316"/>
        <v>0</v>
      </c>
      <c r="EIM38">
        <f t="shared" si="316"/>
        <v>0</v>
      </c>
      <c r="EIN38">
        <f t="shared" si="316"/>
        <v>0</v>
      </c>
      <c r="EIO38">
        <f t="shared" si="316"/>
        <v>0</v>
      </c>
      <c r="EIP38">
        <f t="shared" si="316"/>
        <v>0</v>
      </c>
      <c r="EIQ38">
        <f t="shared" si="316"/>
        <v>0</v>
      </c>
      <c r="EIR38">
        <f t="shared" si="316"/>
        <v>0</v>
      </c>
      <c r="EIS38">
        <f t="shared" si="316"/>
        <v>0</v>
      </c>
      <c r="EIT38">
        <f t="shared" si="316"/>
        <v>0</v>
      </c>
      <c r="EIU38">
        <f t="shared" si="316"/>
        <v>0</v>
      </c>
      <c r="EIV38">
        <f t="shared" si="316"/>
        <v>0</v>
      </c>
      <c r="EIW38">
        <f t="shared" si="316"/>
        <v>0</v>
      </c>
      <c r="EIX38">
        <f t="shared" si="316"/>
        <v>0</v>
      </c>
      <c r="EIY38">
        <f t="shared" si="316"/>
        <v>0</v>
      </c>
      <c r="EIZ38">
        <f t="shared" si="316"/>
        <v>0</v>
      </c>
      <c r="EJA38">
        <f t="shared" si="316"/>
        <v>0</v>
      </c>
      <c r="EJB38">
        <f t="shared" si="316"/>
        <v>0</v>
      </c>
      <c r="EJC38">
        <f t="shared" si="316"/>
        <v>0</v>
      </c>
      <c r="EJD38">
        <f t="shared" si="316"/>
        <v>0</v>
      </c>
      <c r="EJE38">
        <f t="shared" si="316"/>
        <v>0</v>
      </c>
      <c r="EJF38">
        <f t="shared" si="316"/>
        <v>0</v>
      </c>
      <c r="EJG38">
        <f t="shared" si="316"/>
        <v>0</v>
      </c>
      <c r="EJH38">
        <f t="shared" si="316"/>
        <v>0</v>
      </c>
      <c r="EJI38">
        <f t="shared" ref="EJI38:ELT38" si="317">SUM(EJI26+EJI27+EJI28+EJI29+EJI30+EJI31+EJI32+EJI35+EJI36+EJI37)</f>
        <v>0</v>
      </c>
      <c r="EJJ38">
        <f t="shared" si="317"/>
        <v>0</v>
      </c>
      <c r="EJK38">
        <f t="shared" si="317"/>
        <v>0</v>
      </c>
      <c r="EJL38">
        <f t="shared" si="317"/>
        <v>0</v>
      </c>
      <c r="EJM38">
        <f t="shared" si="317"/>
        <v>0</v>
      </c>
      <c r="EJN38">
        <f t="shared" si="317"/>
        <v>0</v>
      </c>
      <c r="EJO38">
        <f t="shared" si="317"/>
        <v>0</v>
      </c>
      <c r="EJP38">
        <f t="shared" si="317"/>
        <v>0</v>
      </c>
      <c r="EJQ38">
        <f t="shared" si="317"/>
        <v>0</v>
      </c>
      <c r="EJR38">
        <f t="shared" si="317"/>
        <v>0</v>
      </c>
      <c r="EJS38">
        <f t="shared" si="317"/>
        <v>0</v>
      </c>
      <c r="EJT38">
        <f t="shared" si="317"/>
        <v>0</v>
      </c>
      <c r="EJU38">
        <f t="shared" si="317"/>
        <v>0</v>
      </c>
      <c r="EJV38">
        <f t="shared" si="317"/>
        <v>0</v>
      </c>
      <c r="EJW38">
        <f t="shared" si="317"/>
        <v>0</v>
      </c>
      <c r="EJX38">
        <f t="shared" si="317"/>
        <v>0</v>
      </c>
      <c r="EJY38">
        <f t="shared" si="317"/>
        <v>0</v>
      </c>
      <c r="EJZ38">
        <f t="shared" si="317"/>
        <v>0</v>
      </c>
      <c r="EKA38">
        <f t="shared" si="317"/>
        <v>0</v>
      </c>
      <c r="EKB38">
        <f t="shared" si="317"/>
        <v>0</v>
      </c>
      <c r="EKC38">
        <f t="shared" si="317"/>
        <v>0</v>
      </c>
      <c r="EKD38">
        <f t="shared" si="317"/>
        <v>0</v>
      </c>
      <c r="EKE38">
        <f t="shared" si="317"/>
        <v>0</v>
      </c>
      <c r="EKF38">
        <f t="shared" si="317"/>
        <v>0</v>
      </c>
      <c r="EKG38">
        <f t="shared" si="317"/>
        <v>0</v>
      </c>
      <c r="EKH38">
        <f t="shared" si="317"/>
        <v>0</v>
      </c>
      <c r="EKI38">
        <f t="shared" si="317"/>
        <v>0</v>
      </c>
      <c r="EKJ38">
        <f t="shared" si="317"/>
        <v>0</v>
      </c>
      <c r="EKK38">
        <f t="shared" si="317"/>
        <v>0</v>
      </c>
      <c r="EKL38">
        <f t="shared" si="317"/>
        <v>0</v>
      </c>
      <c r="EKM38">
        <f t="shared" si="317"/>
        <v>0</v>
      </c>
      <c r="EKN38">
        <f t="shared" si="317"/>
        <v>0</v>
      </c>
      <c r="EKO38">
        <f t="shared" si="317"/>
        <v>0</v>
      </c>
      <c r="EKP38">
        <f t="shared" si="317"/>
        <v>0</v>
      </c>
      <c r="EKQ38">
        <f t="shared" si="317"/>
        <v>0</v>
      </c>
      <c r="EKR38">
        <f t="shared" si="317"/>
        <v>0</v>
      </c>
      <c r="EKS38">
        <f t="shared" si="317"/>
        <v>0</v>
      </c>
      <c r="EKT38">
        <f t="shared" si="317"/>
        <v>0</v>
      </c>
      <c r="EKU38">
        <f t="shared" si="317"/>
        <v>0</v>
      </c>
      <c r="EKV38">
        <f t="shared" si="317"/>
        <v>0</v>
      </c>
      <c r="EKW38">
        <f t="shared" si="317"/>
        <v>0</v>
      </c>
      <c r="EKX38">
        <f t="shared" si="317"/>
        <v>0</v>
      </c>
      <c r="EKY38">
        <f t="shared" si="317"/>
        <v>0</v>
      </c>
      <c r="EKZ38">
        <f t="shared" si="317"/>
        <v>0</v>
      </c>
      <c r="ELA38">
        <f t="shared" si="317"/>
        <v>0</v>
      </c>
      <c r="ELB38">
        <f t="shared" si="317"/>
        <v>0</v>
      </c>
      <c r="ELC38">
        <f t="shared" si="317"/>
        <v>0</v>
      </c>
      <c r="ELD38">
        <f t="shared" si="317"/>
        <v>0</v>
      </c>
      <c r="ELE38">
        <f t="shared" si="317"/>
        <v>0</v>
      </c>
      <c r="ELF38">
        <f t="shared" si="317"/>
        <v>0</v>
      </c>
      <c r="ELG38">
        <f t="shared" si="317"/>
        <v>0</v>
      </c>
      <c r="ELH38">
        <f t="shared" si="317"/>
        <v>0</v>
      </c>
      <c r="ELI38">
        <f t="shared" si="317"/>
        <v>0</v>
      </c>
      <c r="ELJ38">
        <f t="shared" si="317"/>
        <v>0</v>
      </c>
      <c r="ELK38">
        <f t="shared" si="317"/>
        <v>0</v>
      </c>
      <c r="ELL38">
        <f t="shared" si="317"/>
        <v>0</v>
      </c>
      <c r="ELM38">
        <f t="shared" si="317"/>
        <v>0</v>
      </c>
      <c r="ELN38">
        <f t="shared" si="317"/>
        <v>0</v>
      </c>
      <c r="ELO38">
        <f t="shared" si="317"/>
        <v>0</v>
      </c>
      <c r="ELP38">
        <f t="shared" si="317"/>
        <v>0</v>
      </c>
      <c r="ELQ38">
        <f t="shared" si="317"/>
        <v>0</v>
      </c>
      <c r="ELR38">
        <f t="shared" si="317"/>
        <v>0</v>
      </c>
      <c r="ELS38">
        <f t="shared" si="317"/>
        <v>0</v>
      </c>
      <c r="ELT38">
        <f t="shared" si="317"/>
        <v>0</v>
      </c>
      <c r="ELU38">
        <f t="shared" ref="ELU38:EOF38" si="318">SUM(ELU26+ELU27+ELU28+ELU29+ELU30+ELU31+ELU32+ELU35+ELU36+ELU37)</f>
        <v>0</v>
      </c>
      <c r="ELV38">
        <f t="shared" si="318"/>
        <v>0</v>
      </c>
      <c r="ELW38">
        <f t="shared" si="318"/>
        <v>0</v>
      </c>
      <c r="ELX38">
        <f t="shared" si="318"/>
        <v>0</v>
      </c>
      <c r="ELY38">
        <f t="shared" si="318"/>
        <v>0</v>
      </c>
      <c r="ELZ38">
        <f t="shared" si="318"/>
        <v>0</v>
      </c>
      <c r="EMA38">
        <f t="shared" si="318"/>
        <v>0</v>
      </c>
      <c r="EMB38">
        <f t="shared" si="318"/>
        <v>0</v>
      </c>
      <c r="EMC38">
        <f t="shared" si="318"/>
        <v>0</v>
      </c>
      <c r="EMD38">
        <f t="shared" si="318"/>
        <v>0</v>
      </c>
      <c r="EME38">
        <f t="shared" si="318"/>
        <v>0</v>
      </c>
      <c r="EMF38">
        <f t="shared" si="318"/>
        <v>0</v>
      </c>
      <c r="EMG38">
        <f t="shared" si="318"/>
        <v>0</v>
      </c>
      <c r="EMH38">
        <f t="shared" si="318"/>
        <v>0</v>
      </c>
      <c r="EMI38">
        <f t="shared" si="318"/>
        <v>0</v>
      </c>
      <c r="EMJ38">
        <f t="shared" si="318"/>
        <v>0</v>
      </c>
      <c r="EMK38">
        <f t="shared" si="318"/>
        <v>0</v>
      </c>
      <c r="EML38">
        <f t="shared" si="318"/>
        <v>0</v>
      </c>
      <c r="EMM38">
        <f t="shared" si="318"/>
        <v>0</v>
      </c>
      <c r="EMN38">
        <f t="shared" si="318"/>
        <v>0</v>
      </c>
      <c r="EMO38">
        <f t="shared" si="318"/>
        <v>0</v>
      </c>
      <c r="EMP38">
        <f t="shared" si="318"/>
        <v>0</v>
      </c>
      <c r="EMQ38">
        <f t="shared" si="318"/>
        <v>0</v>
      </c>
      <c r="EMR38">
        <f t="shared" si="318"/>
        <v>0</v>
      </c>
      <c r="EMS38">
        <f t="shared" si="318"/>
        <v>0</v>
      </c>
      <c r="EMT38">
        <f t="shared" si="318"/>
        <v>0</v>
      </c>
      <c r="EMU38">
        <f t="shared" si="318"/>
        <v>0</v>
      </c>
      <c r="EMV38">
        <f t="shared" si="318"/>
        <v>0</v>
      </c>
      <c r="EMW38">
        <f t="shared" si="318"/>
        <v>0</v>
      </c>
      <c r="EMX38">
        <f t="shared" si="318"/>
        <v>0</v>
      </c>
      <c r="EMY38">
        <f t="shared" si="318"/>
        <v>0</v>
      </c>
      <c r="EMZ38">
        <f t="shared" si="318"/>
        <v>0</v>
      </c>
      <c r="ENA38">
        <f t="shared" si="318"/>
        <v>0</v>
      </c>
      <c r="ENB38">
        <f t="shared" si="318"/>
        <v>0</v>
      </c>
      <c r="ENC38">
        <f t="shared" si="318"/>
        <v>0</v>
      </c>
      <c r="END38">
        <f t="shared" si="318"/>
        <v>0</v>
      </c>
      <c r="ENE38">
        <f t="shared" si="318"/>
        <v>0</v>
      </c>
      <c r="ENF38">
        <f t="shared" si="318"/>
        <v>0</v>
      </c>
      <c r="ENG38">
        <f t="shared" si="318"/>
        <v>0</v>
      </c>
      <c r="ENH38">
        <f t="shared" si="318"/>
        <v>0</v>
      </c>
      <c r="ENI38">
        <f t="shared" si="318"/>
        <v>0</v>
      </c>
      <c r="ENJ38">
        <f t="shared" si="318"/>
        <v>0</v>
      </c>
      <c r="ENK38">
        <f t="shared" si="318"/>
        <v>0</v>
      </c>
      <c r="ENL38">
        <f t="shared" si="318"/>
        <v>0</v>
      </c>
      <c r="ENM38">
        <f t="shared" si="318"/>
        <v>0</v>
      </c>
      <c r="ENN38">
        <f t="shared" si="318"/>
        <v>0</v>
      </c>
      <c r="ENO38">
        <f t="shared" si="318"/>
        <v>0</v>
      </c>
      <c r="ENP38">
        <f t="shared" si="318"/>
        <v>0</v>
      </c>
      <c r="ENQ38">
        <f t="shared" si="318"/>
        <v>0</v>
      </c>
      <c r="ENR38">
        <f t="shared" si="318"/>
        <v>0</v>
      </c>
      <c r="ENS38">
        <f t="shared" si="318"/>
        <v>0</v>
      </c>
      <c r="ENT38">
        <f t="shared" si="318"/>
        <v>0</v>
      </c>
      <c r="ENU38">
        <f t="shared" si="318"/>
        <v>0</v>
      </c>
      <c r="ENV38">
        <f t="shared" si="318"/>
        <v>0</v>
      </c>
      <c r="ENW38">
        <f t="shared" si="318"/>
        <v>0</v>
      </c>
      <c r="ENX38">
        <f t="shared" si="318"/>
        <v>0</v>
      </c>
      <c r="ENY38">
        <f t="shared" si="318"/>
        <v>0</v>
      </c>
      <c r="ENZ38">
        <f t="shared" si="318"/>
        <v>0</v>
      </c>
      <c r="EOA38">
        <f t="shared" si="318"/>
        <v>0</v>
      </c>
      <c r="EOB38">
        <f t="shared" si="318"/>
        <v>0</v>
      </c>
      <c r="EOC38">
        <f t="shared" si="318"/>
        <v>0</v>
      </c>
      <c r="EOD38">
        <f t="shared" si="318"/>
        <v>0</v>
      </c>
      <c r="EOE38">
        <f t="shared" si="318"/>
        <v>0</v>
      </c>
      <c r="EOF38">
        <f t="shared" si="318"/>
        <v>0</v>
      </c>
      <c r="EOG38">
        <f t="shared" ref="EOG38:EQR38" si="319">SUM(EOG26+EOG27+EOG28+EOG29+EOG30+EOG31+EOG32+EOG35+EOG36+EOG37)</f>
        <v>0</v>
      </c>
      <c r="EOH38">
        <f t="shared" si="319"/>
        <v>0</v>
      </c>
      <c r="EOI38">
        <f t="shared" si="319"/>
        <v>0</v>
      </c>
      <c r="EOJ38">
        <f t="shared" si="319"/>
        <v>0</v>
      </c>
      <c r="EOK38">
        <f t="shared" si="319"/>
        <v>0</v>
      </c>
      <c r="EOL38">
        <f t="shared" si="319"/>
        <v>0</v>
      </c>
      <c r="EOM38">
        <f t="shared" si="319"/>
        <v>0</v>
      </c>
      <c r="EON38">
        <f t="shared" si="319"/>
        <v>0</v>
      </c>
      <c r="EOO38">
        <f t="shared" si="319"/>
        <v>0</v>
      </c>
      <c r="EOP38">
        <f t="shared" si="319"/>
        <v>0</v>
      </c>
      <c r="EOQ38">
        <f t="shared" si="319"/>
        <v>0</v>
      </c>
      <c r="EOR38">
        <f t="shared" si="319"/>
        <v>0</v>
      </c>
      <c r="EOS38">
        <f t="shared" si="319"/>
        <v>0</v>
      </c>
      <c r="EOT38">
        <f t="shared" si="319"/>
        <v>0</v>
      </c>
      <c r="EOU38">
        <f t="shared" si="319"/>
        <v>0</v>
      </c>
      <c r="EOV38">
        <f t="shared" si="319"/>
        <v>0</v>
      </c>
      <c r="EOW38">
        <f t="shared" si="319"/>
        <v>0</v>
      </c>
      <c r="EOX38">
        <f t="shared" si="319"/>
        <v>0</v>
      </c>
      <c r="EOY38">
        <f t="shared" si="319"/>
        <v>0</v>
      </c>
      <c r="EOZ38">
        <f t="shared" si="319"/>
        <v>0</v>
      </c>
      <c r="EPA38">
        <f t="shared" si="319"/>
        <v>0</v>
      </c>
      <c r="EPB38">
        <f t="shared" si="319"/>
        <v>0</v>
      </c>
      <c r="EPC38">
        <f t="shared" si="319"/>
        <v>0</v>
      </c>
      <c r="EPD38">
        <f t="shared" si="319"/>
        <v>0</v>
      </c>
      <c r="EPE38">
        <f t="shared" si="319"/>
        <v>0</v>
      </c>
      <c r="EPF38">
        <f t="shared" si="319"/>
        <v>0</v>
      </c>
      <c r="EPG38">
        <f t="shared" si="319"/>
        <v>0</v>
      </c>
      <c r="EPH38">
        <f t="shared" si="319"/>
        <v>0</v>
      </c>
      <c r="EPI38">
        <f t="shared" si="319"/>
        <v>0</v>
      </c>
      <c r="EPJ38">
        <f t="shared" si="319"/>
        <v>0</v>
      </c>
      <c r="EPK38">
        <f t="shared" si="319"/>
        <v>0</v>
      </c>
      <c r="EPL38">
        <f t="shared" si="319"/>
        <v>0</v>
      </c>
      <c r="EPM38">
        <f t="shared" si="319"/>
        <v>0</v>
      </c>
      <c r="EPN38">
        <f t="shared" si="319"/>
        <v>0</v>
      </c>
      <c r="EPO38">
        <f t="shared" si="319"/>
        <v>0</v>
      </c>
      <c r="EPP38">
        <f t="shared" si="319"/>
        <v>0</v>
      </c>
      <c r="EPQ38">
        <f t="shared" si="319"/>
        <v>0</v>
      </c>
      <c r="EPR38">
        <f t="shared" si="319"/>
        <v>0</v>
      </c>
      <c r="EPS38">
        <f t="shared" si="319"/>
        <v>0</v>
      </c>
      <c r="EPT38">
        <f t="shared" si="319"/>
        <v>0</v>
      </c>
      <c r="EPU38">
        <f t="shared" si="319"/>
        <v>0</v>
      </c>
      <c r="EPV38">
        <f t="shared" si="319"/>
        <v>0</v>
      </c>
      <c r="EPW38">
        <f t="shared" si="319"/>
        <v>0</v>
      </c>
      <c r="EPX38">
        <f t="shared" si="319"/>
        <v>0</v>
      </c>
      <c r="EPY38">
        <f t="shared" si="319"/>
        <v>0</v>
      </c>
      <c r="EPZ38">
        <f t="shared" si="319"/>
        <v>0</v>
      </c>
      <c r="EQA38">
        <f t="shared" si="319"/>
        <v>0</v>
      </c>
      <c r="EQB38">
        <f t="shared" si="319"/>
        <v>0</v>
      </c>
      <c r="EQC38">
        <f t="shared" si="319"/>
        <v>0</v>
      </c>
      <c r="EQD38">
        <f t="shared" si="319"/>
        <v>0</v>
      </c>
      <c r="EQE38">
        <f t="shared" si="319"/>
        <v>0</v>
      </c>
      <c r="EQF38">
        <f t="shared" si="319"/>
        <v>0</v>
      </c>
      <c r="EQG38">
        <f t="shared" si="319"/>
        <v>0</v>
      </c>
      <c r="EQH38">
        <f t="shared" si="319"/>
        <v>0</v>
      </c>
      <c r="EQI38">
        <f t="shared" si="319"/>
        <v>0</v>
      </c>
      <c r="EQJ38">
        <f t="shared" si="319"/>
        <v>0</v>
      </c>
      <c r="EQK38">
        <f t="shared" si="319"/>
        <v>0</v>
      </c>
      <c r="EQL38">
        <f t="shared" si="319"/>
        <v>0</v>
      </c>
      <c r="EQM38">
        <f t="shared" si="319"/>
        <v>0</v>
      </c>
      <c r="EQN38">
        <f t="shared" si="319"/>
        <v>0</v>
      </c>
      <c r="EQO38">
        <f t="shared" si="319"/>
        <v>0</v>
      </c>
      <c r="EQP38">
        <f t="shared" si="319"/>
        <v>0</v>
      </c>
      <c r="EQQ38">
        <f t="shared" si="319"/>
        <v>0</v>
      </c>
      <c r="EQR38">
        <f t="shared" si="319"/>
        <v>0</v>
      </c>
      <c r="EQS38">
        <f t="shared" ref="EQS38:ETD38" si="320">SUM(EQS26+EQS27+EQS28+EQS29+EQS30+EQS31+EQS32+EQS35+EQS36+EQS37)</f>
        <v>0</v>
      </c>
      <c r="EQT38">
        <f t="shared" si="320"/>
        <v>0</v>
      </c>
      <c r="EQU38">
        <f t="shared" si="320"/>
        <v>0</v>
      </c>
      <c r="EQV38">
        <f t="shared" si="320"/>
        <v>0</v>
      </c>
      <c r="EQW38">
        <f t="shared" si="320"/>
        <v>0</v>
      </c>
      <c r="EQX38">
        <f t="shared" si="320"/>
        <v>0</v>
      </c>
      <c r="EQY38">
        <f t="shared" si="320"/>
        <v>0</v>
      </c>
      <c r="EQZ38">
        <f t="shared" si="320"/>
        <v>0</v>
      </c>
      <c r="ERA38">
        <f t="shared" si="320"/>
        <v>0</v>
      </c>
      <c r="ERB38">
        <f t="shared" si="320"/>
        <v>0</v>
      </c>
      <c r="ERC38">
        <f t="shared" si="320"/>
        <v>0</v>
      </c>
      <c r="ERD38">
        <f t="shared" si="320"/>
        <v>0</v>
      </c>
      <c r="ERE38">
        <f t="shared" si="320"/>
        <v>0</v>
      </c>
      <c r="ERF38">
        <f t="shared" si="320"/>
        <v>0</v>
      </c>
      <c r="ERG38">
        <f t="shared" si="320"/>
        <v>0</v>
      </c>
      <c r="ERH38">
        <f t="shared" si="320"/>
        <v>0</v>
      </c>
      <c r="ERI38">
        <f t="shared" si="320"/>
        <v>0</v>
      </c>
      <c r="ERJ38">
        <f t="shared" si="320"/>
        <v>0</v>
      </c>
      <c r="ERK38">
        <f t="shared" si="320"/>
        <v>0</v>
      </c>
      <c r="ERL38">
        <f t="shared" si="320"/>
        <v>0</v>
      </c>
      <c r="ERM38">
        <f t="shared" si="320"/>
        <v>0</v>
      </c>
      <c r="ERN38">
        <f t="shared" si="320"/>
        <v>0</v>
      </c>
      <c r="ERO38">
        <f t="shared" si="320"/>
        <v>0</v>
      </c>
      <c r="ERP38">
        <f t="shared" si="320"/>
        <v>0</v>
      </c>
      <c r="ERQ38">
        <f t="shared" si="320"/>
        <v>0</v>
      </c>
      <c r="ERR38">
        <f t="shared" si="320"/>
        <v>0</v>
      </c>
      <c r="ERS38">
        <f t="shared" si="320"/>
        <v>0</v>
      </c>
      <c r="ERT38">
        <f t="shared" si="320"/>
        <v>0</v>
      </c>
      <c r="ERU38">
        <f t="shared" si="320"/>
        <v>0</v>
      </c>
      <c r="ERV38">
        <f t="shared" si="320"/>
        <v>0</v>
      </c>
      <c r="ERW38">
        <f t="shared" si="320"/>
        <v>0</v>
      </c>
      <c r="ERX38">
        <f t="shared" si="320"/>
        <v>0</v>
      </c>
      <c r="ERY38">
        <f t="shared" si="320"/>
        <v>0</v>
      </c>
      <c r="ERZ38">
        <f t="shared" si="320"/>
        <v>0</v>
      </c>
      <c r="ESA38">
        <f t="shared" si="320"/>
        <v>0</v>
      </c>
      <c r="ESB38">
        <f t="shared" si="320"/>
        <v>0</v>
      </c>
      <c r="ESC38">
        <f t="shared" si="320"/>
        <v>0</v>
      </c>
      <c r="ESD38">
        <f t="shared" si="320"/>
        <v>0</v>
      </c>
      <c r="ESE38">
        <f t="shared" si="320"/>
        <v>0</v>
      </c>
      <c r="ESF38">
        <f t="shared" si="320"/>
        <v>0</v>
      </c>
      <c r="ESG38">
        <f t="shared" si="320"/>
        <v>0</v>
      </c>
      <c r="ESH38">
        <f t="shared" si="320"/>
        <v>0</v>
      </c>
      <c r="ESI38">
        <f t="shared" si="320"/>
        <v>0</v>
      </c>
      <c r="ESJ38">
        <f t="shared" si="320"/>
        <v>0</v>
      </c>
      <c r="ESK38">
        <f t="shared" si="320"/>
        <v>0</v>
      </c>
      <c r="ESL38">
        <f t="shared" si="320"/>
        <v>0</v>
      </c>
      <c r="ESM38">
        <f t="shared" si="320"/>
        <v>0</v>
      </c>
      <c r="ESN38">
        <f t="shared" si="320"/>
        <v>0</v>
      </c>
      <c r="ESO38">
        <f t="shared" si="320"/>
        <v>0</v>
      </c>
      <c r="ESP38">
        <f t="shared" si="320"/>
        <v>0</v>
      </c>
      <c r="ESQ38">
        <f t="shared" si="320"/>
        <v>0</v>
      </c>
      <c r="ESR38">
        <f t="shared" si="320"/>
        <v>0</v>
      </c>
      <c r="ESS38">
        <f t="shared" si="320"/>
        <v>0</v>
      </c>
      <c r="EST38">
        <f t="shared" si="320"/>
        <v>0</v>
      </c>
      <c r="ESU38">
        <f t="shared" si="320"/>
        <v>0</v>
      </c>
      <c r="ESV38">
        <f t="shared" si="320"/>
        <v>0</v>
      </c>
      <c r="ESW38">
        <f t="shared" si="320"/>
        <v>0</v>
      </c>
      <c r="ESX38">
        <f t="shared" si="320"/>
        <v>0</v>
      </c>
      <c r="ESY38">
        <f t="shared" si="320"/>
        <v>0</v>
      </c>
      <c r="ESZ38">
        <f t="shared" si="320"/>
        <v>0</v>
      </c>
      <c r="ETA38">
        <f t="shared" si="320"/>
        <v>0</v>
      </c>
      <c r="ETB38">
        <f t="shared" si="320"/>
        <v>0</v>
      </c>
      <c r="ETC38">
        <f t="shared" si="320"/>
        <v>0</v>
      </c>
      <c r="ETD38">
        <f t="shared" si="320"/>
        <v>0</v>
      </c>
      <c r="ETE38">
        <f t="shared" ref="ETE38:EVP38" si="321">SUM(ETE26+ETE27+ETE28+ETE29+ETE30+ETE31+ETE32+ETE35+ETE36+ETE37)</f>
        <v>0</v>
      </c>
      <c r="ETF38">
        <f t="shared" si="321"/>
        <v>0</v>
      </c>
      <c r="ETG38">
        <f t="shared" si="321"/>
        <v>0</v>
      </c>
      <c r="ETH38">
        <f t="shared" si="321"/>
        <v>0</v>
      </c>
      <c r="ETI38">
        <f t="shared" si="321"/>
        <v>0</v>
      </c>
      <c r="ETJ38">
        <f t="shared" si="321"/>
        <v>0</v>
      </c>
      <c r="ETK38">
        <f t="shared" si="321"/>
        <v>0</v>
      </c>
      <c r="ETL38">
        <f t="shared" si="321"/>
        <v>0</v>
      </c>
      <c r="ETM38">
        <f t="shared" si="321"/>
        <v>0</v>
      </c>
      <c r="ETN38">
        <f t="shared" si="321"/>
        <v>0</v>
      </c>
      <c r="ETO38">
        <f t="shared" si="321"/>
        <v>0</v>
      </c>
      <c r="ETP38">
        <f t="shared" si="321"/>
        <v>0</v>
      </c>
      <c r="ETQ38">
        <f t="shared" si="321"/>
        <v>0</v>
      </c>
      <c r="ETR38">
        <f t="shared" si="321"/>
        <v>0</v>
      </c>
      <c r="ETS38">
        <f t="shared" si="321"/>
        <v>0</v>
      </c>
      <c r="ETT38">
        <f t="shared" si="321"/>
        <v>0</v>
      </c>
      <c r="ETU38">
        <f t="shared" si="321"/>
        <v>0</v>
      </c>
      <c r="ETV38">
        <f t="shared" si="321"/>
        <v>0</v>
      </c>
      <c r="ETW38">
        <f t="shared" si="321"/>
        <v>0</v>
      </c>
      <c r="ETX38">
        <f t="shared" si="321"/>
        <v>0</v>
      </c>
      <c r="ETY38">
        <f t="shared" si="321"/>
        <v>0</v>
      </c>
      <c r="ETZ38">
        <f t="shared" si="321"/>
        <v>0</v>
      </c>
      <c r="EUA38">
        <f t="shared" si="321"/>
        <v>0</v>
      </c>
      <c r="EUB38">
        <f t="shared" si="321"/>
        <v>0</v>
      </c>
      <c r="EUC38">
        <f t="shared" si="321"/>
        <v>0</v>
      </c>
      <c r="EUD38">
        <f t="shared" si="321"/>
        <v>0</v>
      </c>
      <c r="EUE38">
        <f t="shared" si="321"/>
        <v>0</v>
      </c>
      <c r="EUF38">
        <f t="shared" si="321"/>
        <v>0</v>
      </c>
      <c r="EUG38">
        <f t="shared" si="321"/>
        <v>0</v>
      </c>
      <c r="EUH38">
        <f t="shared" si="321"/>
        <v>0</v>
      </c>
      <c r="EUI38">
        <f t="shared" si="321"/>
        <v>0</v>
      </c>
      <c r="EUJ38">
        <f t="shared" si="321"/>
        <v>0</v>
      </c>
      <c r="EUK38">
        <f t="shared" si="321"/>
        <v>0</v>
      </c>
      <c r="EUL38">
        <f t="shared" si="321"/>
        <v>0</v>
      </c>
      <c r="EUM38">
        <f t="shared" si="321"/>
        <v>0</v>
      </c>
      <c r="EUN38">
        <f t="shared" si="321"/>
        <v>0</v>
      </c>
      <c r="EUO38">
        <f t="shared" si="321"/>
        <v>0</v>
      </c>
      <c r="EUP38">
        <f t="shared" si="321"/>
        <v>0</v>
      </c>
      <c r="EUQ38">
        <f t="shared" si="321"/>
        <v>0</v>
      </c>
      <c r="EUR38">
        <f t="shared" si="321"/>
        <v>0</v>
      </c>
      <c r="EUS38">
        <f t="shared" si="321"/>
        <v>0</v>
      </c>
      <c r="EUT38">
        <f t="shared" si="321"/>
        <v>0</v>
      </c>
      <c r="EUU38">
        <f t="shared" si="321"/>
        <v>0</v>
      </c>
      <c r="EUV38">
        <f t="shared" si="321"/>
        <v>0</v>
      </c>
      <c r="EUW38">
        <f t="shared" si="321"/>
        <v>0</v>
      </c>
      <c r="EUX38">
        <f t="shared" si="321"/>
        <v>0</v>
      </c>
      <c r="EUY38">
        <f t="shared" si="321"/>
        <v>0</v>
      </c>
      <c r="EUZ38">
        <f t="shared" si="321"/>
        <v>0</v>
      </c>
      <c r="EVA38">
        <f t="shared" si="321"/>
        <v>0</v>
      </c>
      <c r="EVB38">
        <f t="shared" si="321"/>
        <v>0</v>
      </c>
      <c r="EVC38">
        <f t="shared" si="321"/>
        <v>0</v>
      </c>
      <c r="EVD38">
        <f t="shared" si="321"/>
        <v>0</v>
      </c>
      <c r="EVE38">
        <f t="shared" si="321"/>
        <v>0</v>
      </c>
      <c r="EVF38">
        <f t="shared" si="321"/>
        <v>0</v>
      </c>
      <c r="EVG38">
        <f t="shared" si="321"/>
        <v>0</v>
      </c>
      <c r="EVH38">
        <f t="shared" si="321"/>
        <v>0</v>
      </c>
      <c r="EVI38">
        <f t="shared" si="321"/>
        <v>0</v>
      </c>
      <c r="EVJ38">
        <f t="shared" si="321"/>
        <v>0</v>
      </c>
      <c r="EVK38">
        <f t="shared" si="321"/>
        <v>0</v>
      </c>
      <c r="EVL38">
        <f t="shared" si="321"/>
        <v>0</v>
      </c>
      <c r="EVM38">
        <f t="shared" si="321"/>
        <v>0</v>
      </c>
      <c r="EVN38">
        <f t="shared" si="321"/>
        <v>0</v>
      </c>
      <c r="EVO38">
        <f t="shared" si="321"/>
        <v>0</v>
      </c>
      <c r="EVP38">
        <f t="shared" si="321"/>
        <v>0</v>
      </c>
      <c r="EVQ38">
        <f t="shared" ref="EVQ38:EYB38" si="322">SUM(EVQ26+EVQ27+EVQ28+EVQ29+EVQ30+EVQ31+EVQ32+EVQ35+EVQ36+EVQ37)</f>
        <v>0</v>
      </c>
      <c r="EVR38">
        <f t="shared" si="322"/>
        <v>0</v>
      </c>
      <c r="EVS38">
        <f t="shared" si="322"/>
        <v>0</v>
      </c>
      <c r="EVT38">
        <f t="shared" si="322"/>
        <v>0</v>
      </c>
      <c r="EVU38">
        <f t="shared" si="322"/>
        <v>0</v>
      </c>
      <c r="EVV38">
        <f t="shared" si="322"/>
        <v>0</v>
      </c>
      <c r="EVW38">
        <f t="shared" si="322"/>
        <v>0</v>
      </c>
      <c r="EVX38">
        <f t="shared" si="322"/>
        <v>0</v>
      </c>
      <c r="EVY38">
        <f t="shared" si="322"/>
        <v>0</v>
      </c>
      <c r="EVZ38">
        <f t="shared" si="322"/>
        <v>0</v>
      </c>
      <c r="EWA38">
        <f t="shared" si="322"/>
        <v>0</v>
      </c>
      <c r="EWB38">
        <f t="shared" si="322"/>
        <v>0</v>
      </c>
      <c r="EWC38">
        <f t="shared" si="322"/>
        <v>0</v>
      </c>
      <c r="EWD38">
        <f t="shared" si="322"/>
        <v>0</v>
      </c>
      <c r="EWE38">
        <f t="shared" si="322"/>
        <v>0</v>
      </c>
      <c r="EWF38">
        <f t="shared" si="322"/>
        <v>0</v>
      </c>
      <c r="EWG38">
        <f t="shared" si="322"/>
        <v>0</v>
      </c>
      <c r="EWH38">
        <f t="shared" si="322"/>
        <v>0</v>
      </c>
      <c r="EWI38">
        <f t="shared" si="322"/>
        <v>0</v>
      </c>
      <c r="EWJ38">
        <f t="shared" si="322"/>
        <v>0</v>
      </c>
      <c r="EWK38">
        <f t="shared" si="322"/>
        <v>0</v>
      </c>
      <c r="EWL38">
        <f t="shared" si="322"/>
        <v>0</v>
      </c>
      <c r="EWM38">
        <f t="shared" si="322"/>
        <v>0</v>
      </c>
      <c r="EWN38">
        <f t="shared" si="322"/>
        <v>0</v>
      </c>
      <c r="EWO38">
        <f t="shared" si="322"/>
        <v>0</v>
      </c>
      <c r="EWP38">
        <f t="shared" si="322"/>
        <v>0</v>
      </c>
      <c r="EWQ38">
        <f t="shared" si="322"/>
        <v>0</v>
      </c>
      <c r="EWR38">
        <f t="shared" si="322"/>
        <v>0</v>
      </c>
      <c r="EWS38">
        <f t="shared" si="322"/>
        <v>0</v>
      </c>
      <c r="EWT38">
        <f t="shared" si="322"/>
        <v>0</v>
      </c>
      <c r="EWU38">
        <f t="shared" si="322"/>
        <v>0</v>
      </c>
      <c r="EWV38">
        <f t="shared" si="322"/>
        <v>0</v>
      </c>
      <c r="EWW38">
        <f t="shared" si="322"/>
        <v>0</v>
      </c>
      <c r="EWX38">
        <f t="shared" si="322"/>
        <v>0</v>
      </c>
      <c r="EWY38">
        <f t="shared" si="322"/>
        <v>0</v>
      </c>
      <c r="EWZ38">
        <f t="shared" si="322"/>
        <v>0</v>
      </c>
      <c r="EXA38">
        <f t="shared" si="322"/>
        <v>0</v>
      </c>
      <c r="EXB38">
        <f t="shared" si="322"/>
        <v>0</v>
      </c>
      <c r="EXC38">
        <f t="shared" si="322"/>
        <v>0</v>
      </c>
      <c r="EXD38">
        <f t="shared" si="322"/>
        <v>0</v>
      </c>
      <c r="EXE38">
        <f t="shared" si="322"/>
        <v>0</v>
      </c>
      <c r="EXF38">
        <f t="shared" si="322"/>
        <v>0</v>
      </c>
      <c r="EXG38">
        <f t="shared" si="322"/>
        <v>0</v>
      </c>
      <c r="EXH38">
        <f t="shared" si="322"/>
        <v>0</v>
      </c>
      <c r="EXI38">
        <f t="shared" si="322"/>
        <v>0</v>
      </c>
      <c r="EXJ38">
        <f t="shared" si="322"/>
        <v>0</v>
      </c>
      <c r="EXK38">
        <f t="shared" si="322"/>
        <v>0</v>
      </c>
      <c r="EXL38">
        <f t="shared" si="322"/>
        <v>0</v>
      </c>
      <c r="EXM38">
        <f t="shared" si="322"/>
        <v>0</v>
      </c>
      <c r="EXN38">
        <f t="shared" si="322"/>
        <v>0</v>
      </c>
      <c r="EXO38">
        <f t="shared" si="322"/>
        <v>0</v>
      </c>
      <c r="EXP38">
        <f t="shared" si="322"/>
        <v>0</v>
      </c>
      <c r="EXQ38">
        <f t="shared" si="322"/>
        <v>0</v>
      </c>
      <c r="EXR38">
        <f t="shared" si="322"/>
        <v>0</v>
      </c>
      <c r="EXS38">
        <f t="shared" si="322"/>
        <v>0</v>
      </c>
      <c r="EXT38">
        <f t="shared" si="322"/>
        <v>0</v>
      </c>
      <c r="EXU38">
        <f t="shared" si="322"/>
        <v>0</v>
      </c>
      <c r="EXV38">
        <f t="shared" si="322"/>
        <v>0</v>
      </c>
      <c r="EXW38">
        <f t="shared" si="322"/>
        <v>0</v>
      </c>
      <c r="EXX38">
        <f t="shared" si="322"/>
        <v>0</v>
      </c>
      <c r="EXY38">
        <f t="shared" si="322"/>
        <v>0</v>
      </c>
      <c r="EXZ38">
        <f t="shared" si="322"/>
        <v>0</v>
      </c>
      <c r="EYA38">
        <f t="shared" si="322"/>
        <v>0</v>
      </c>
      <c r="EYB38">
        <f t="shared" si="322"/>
        <v>0</v>
      </c>
      <c r="EYC38">
        <f t="shared" ref="EYC38:FAN38" si="323">SUM(EYC26+EYC27+EYC28+EYC29+EYC30+EYC31+EYC32+EYC35+EYC36+EYC37)</f>
        <v>0</v>
      </c>
      <c r="EYD38">
        <f t="shared" si="323"/>
        <v>0</v>
      </c>
      <c r="EYE38">
        <f t="shared" si="323"/>
        <v>0</v>
      </c>
      <c r="EYF38">
        <f t="shared" si="323"/>
        <v>0</v>
      </c>
      <c r="EYG38">
        <f t="shared" si="323"/>
        <v>0</v>
      </c>
      <c r="EYH38">
        <f t="shared" si="323"/>
        <v>0</v>
      </c>
      <c r="EYI38">
        <f t="shared" si="323"/>
        <v>0</v>
      </c>
      <c r="EYJ38">
        <f t="shared" si="323"/>
        <v>0</v>
      </c>
      <c r="EYK38">
        <f t="shared" si="323"/>
        <v>0</v>
      </c>
      <c r="EYL38">
        <f t="shared" si="323"/>
        <v>0</v>
      </c>
      <c r="EYM38">
        <f t="shared" si="323"/>
        <v>0</v>
      </c>
      <c r="EYN38">
        <f t="shared" si="323"/>
        <v>0</v>
      </c>
      <c r="EYO38">
        <f t="shared" si="323"/>
        <v>0</v>
      </c>
      <c r="EYP38">
        <f t="shared" si="323"/>
        <v>0</v>
      </c>
      <c r="EYQ38">
        <f t="shared" si="323"/>
        <v>0</v>
      </c>
      <c r="EYR38">
        <f t="shared" si="323"/>
        <v>0</v>
      </c>
      <c r="EYS38">
        <f t="shared" si="323"/>
        <v>0</v>
      </c>
      <c r="EYT38">
        <f t="shared" si="323"/>
        <v>0</v>
      </c>
      <c r="EYU38">
        <f t="shared" si="323"/>
        <v>0</v>
      </c>
      <c r="EYV38">
        <f t="shared" si="323"/>
        <v>0</v>
      </c>
      <c r="EYW38">
        <f t="shared" si="323"/>
        <v>0</v>
      </c>
      <c r="EYX38">
        <f t="shared" si="323"/>
        <v>0</v>
      </c>
      <c r="EYY38">
        <f t="shared" si="323"/>
        <v>0</v>
      </c>
      <c r="EYZ38">
        <f t="shared" si="323"/>
        <v>0</v>
      </c>
      <c r="EZA38">
        <f t="shared" si="323"/>
        <v>0</v>
      </c>
      <c r="EZB38">
        <f t="shared" si="323"/>
        <v>0</v>
      </c>
      <c r="EZC38">
        <f t="shared" si="323"/>
        <v>0</v>
      </c>
      <c r="EZD38">
        <f t="shared" si="323"/>
        <v>0</v>
      </c>
      <c r="EZE38">
        <f t="shared" si="323"/>
        <v>0</v>
      </c>
      <c r="EZF38">
        <f t="shared" si="323"/>
        <v>0</v>
      </c>
      <c r="EZG38">
        <f t="shared" si="323"/>
        <v>0</v>
      </c>
      <c r="EZH38">
        <f t="shared" si="323"/>
        <v>0</v>
      </c>
      <c r="EZI38">
        <f t="shared" si="323"/>
        <v>0</v>
      </c>
      <c r="EZJ38">
        <f t="shared" si="323"/>
        <v>0</v>
      </c>
      <c r="EZK38">
        <f t="shared" si="323"/>
        <v>0</v>
      </c>
      <c r="EZL38">
        <f t="shared" si="323"/>
        <v>0</v>
      </c>
      <c r="EZM38">
        <f t="shared" si="323"/>
        <v>0</v>
      </c>
      <c r="EZN38">
        <f t="shared" si="323"/>
        <v>0</v>
      </c>
      <c r="EZO38">
        <f t="shared" si="323"/>
        <v>0</v>
      </c>
      <c r="EZP38">
        <f t="shared" si="323"/>
        <v>0</v>
      </c>
      <c r="EZQ38">
        <f t="shared" si="323"/>
        <v>0</v>
      </c>
      <c r="EZR38">
        <f t="shared" si="323"/>
        <v>0</v>
      </c>
      <c r="EZS38">
        <f t="shared" si="323"/>
        <v>0</v>
      </c>
      <c r="EZT38">
        <f t="shared" si="323"/>
        <v>0</v>
      </c>
      <c r="EZU38">
        <f t="shared" si="323"/>
        <v>0</v>
      </c>
      <c r="EZV38">
        <f t="shared" si="323"/>
        <v>0</v>
      </c>
      <c r="EZW38">
        <f t="shared" si="323"/>
        <v>0</v>
      </c>
      <c r="EZX38">
        <f t="shared" si="323"/>
        <v>0</v>
      </c>
      <c r="EZY38">
        <f t="shared" si="323"/>
        <v>0</v>
      </c>
      <c r="EZZ38">
        <f t="shared" si="323"/>
        <v>0</v>
      </c>
      <c r="FAA38">
        <f t="shared" si="323"/>
        <v>0</v>
      </c>
      <c r="FAB38">
        <f t="shared" si="323"/>
        <v>0</v>
      </c>
      <c r="FAC38">
        <f t="shared" si="323"/>
        <v>0</v>
      </c>
      <c r="FAD38">
        <f t="shared" si="323"/>
        <v>0</v>
      </c>
      <c r="FAE38">
        <f t="shared" si="323"/>
        <v>0</v>
      </c>
      <c r="FAF38">
        <f t="shared" si="323"/>
        <v>0</v>
      </c>
      <c r="FAG38">
        <f t="shared" si="323"/>
        <v>0</v>
      </c>
      <c r="FAH38">
        <f t="shared" si="323"/>
        <v>0</v>
      </c>
      <c r="FAI38">
        <f t="shared" si="323"/>
        <v>0</v>
      </c>
      <c r="FAJ38">
        <f t="shared" si="323"/>
        <v>0</v>
      </c>
      <c r="FAK38">
        <f t="shared" si="323"/>
        <v>0</v>
      </c>
      <c r="FAL38">
        <f t="shared" si="323"/>
        <v>0</v>
      </c>
      <c r="FAM38">
        <f t="shared" si="323"/>
        <v>0</v>
      </c>
      <c r="FAN38">
        <f t="shared" si="323"/>
        <v>0</v>
      </c>
      <c r="FAO38">
        <f t="shared" ref="FAO38:FCZ38" si="324">SUM(FAO26+FAO27+FAO28+FAO29+FAO30+FAO31+FAO32+FAO35+FAO36+FAO37)</f>
        <v>0</v>
      </c>
      <c r="FAP38">
        <f t="shared" si="324"/>
        <v>0</v>
      </c>
      <c r="FAQ38">
        <f t="shared" si="324"/>
        <v>0</v>
      </c>
      <c r="FAR38">
        <f t="shared" si="324"/>
        <v>0</v>
      </c>
      <c r="FAS38">
        <f t="shared" si="324"/>
        <v>0</v>
      </c>
      <c r="FAT38">
        <f t="shared" si="324"/>
        <v>0</v>
      </c>
      <c r="FAU38">
        <f t="shared" si="324"/>
        <v>0</v>
      </c>
      <c r="FAV38">
        <f t="shared" si="324"/>
        <v>0</v>
      </c>
      <c r="FAW38">
        <f t="shared" si="324"/>
        <v>0</v>
      </c>
      <c r="FAX38">
        <f t="shared" si="324"/>
        <v>0</v>
      </c>
      <c r="FAY38">
        <f t="shared" si="324"/>
        <v>0</v>
      </c>
      <c r="FAZ38">
        <f t="shared" si="324"/>
        <v>0</v>
      </c>
      <c r="FBA38">
        <f t="shared" si="324"/>
        <v>0</v>
      </c>
      <c r="FBB38">
        <f t="shared" si="324"/>
        <v>0</v>
      </c>
      <c r="FBC38">
        <f t="shared" si="324"/>
        <v>0</v>
      </c>
      <c r="FBD38">
        <f t="shared" si="324"/>
        <v>0</v>
      </c>
      <c r="FBE38">
        <f t="shared" si="324"/>
        <v>0</v>
      </c>
      <c r="FBF38">
        <f t="shared" si="324"/>
        <v>0</v>
      </c>
      <c r="FBG38">
        <f t="shared" si="324"/>
        <v>0</v>
      </c>
      <c r="FBH38">
        <f t="shared" si="324"/>
        <v>0</v>
      </c>
      <c r="FBI38">
        <f t="shared" si="324"/>
        <v>0</v>
      </c>
      <c r="FBJ38">
        <f t="shared" si="324"/>
        <v>0</v>
      </c>
      <c r="FBK38">
        <f t="shared" si="324"/>
        <v>0</v>
      </c>
      <c r="FBL38">
        <f t="shared" si="324"/>
        <v>0</v>
      </c>
      <c r="FBM38">
        <f t="shared" si="324"/>
        <v>0</v>
      </c>
      <c r="FBN38">
        <f t="shared" si="324"/>
        <v>0</v>
      </c>
      <c r="FBO38">
        <f t="shared" si="324"/>
        <v>0</v>
      </c>
      <c r="FBP38">
        <f t="shared" si="324"/>
        <v>0</v>
      </c>
      <c r="FBQ38">
        <f t="shared" si="324"/>
        <v>0</v>
      </c>
      <c r="FBR38">
        <f t="shared" si="324"/>
        <v>0</v>
      </c>
      <c r="FBS38">
        <f t="shared" si="324"/>
        <v>0</v>
      </c>
      <c r="FBT38">
        <f t="shared" si="324"/>
        <v>0</v>
      </c>
      <c r="FBU38">
        <f t="shared" si="324"/>
        <v>0</v>
      </c>
      <c r="FBV38">
        <f t="shared" si="324"/>
        <v>0</v>
      </c>
      <c r="FBW38">
        <f t="shared" si="324"/>
        <v>0</v>
      </c>
      <c r="FBX38">
        <f t="shared" si="324"/>
        <v>0</v>
      </c>
      <c r="FBY38">
        <f t="shared" si="324"/>
        <v>0</v>
      </c>
      <c r="FBZ38">
        <f t="shared" si="324"/>
        <v>0</v>
      </c>
      <c r="FCA38">
        <f t="shared" si="324"/>
        <v>0</v>
      </c>
      <c r="FCB38">
        <f t="shared" si="324"/>
        <v>0</v>
      </c>
      <c r="FCC38">
        <f t="shared" si="324"/>
        <v>0</v>
      </c>
      <c r="FCD38">
        <f t="shared" si="324"/>
        <v>0</v>
      </c>
      <c r="FCE38">
        <f t="shared" si="324"/>
        <v>0</v>
      </c>
      <c r="FCF38">
        <f t="shared" si="324"/>
        <v>0</v>
      </c>
      <c r="FCG38">
        <f t="shared" si="324"/>
        <v>0</v>
      </c>
      <c r="FCH38">
        <f t="shared" si="324"/>
        <v>0</v>
      </c>
      <c r="FCI38">
        <f t="shared" si="324"/>
        <v>0</v>
      </c>
      <c r="FCJ38">
        <f t="shared" si="324"/>
        <v>0</v>
      </c>
      <c r="FCK38">
        <f t="shared" si="324"/>
        <v>0</v>
      </c>
      <c r="FCL38">
        <f t="shared" si="324"/>
        <v>0</v>
      </c>
      <c r="FCM38">
        <f t="shared" si="324"/>
        <v>0</v>
      </c>
      <c r="FCN38">
        <f t="shared" si="324"/>
        <v>0</v>
      </c>
      <c r="FCO38">
        <f t="shared" si="324"/>
        <v>0</v>
      </c>
      <c r="FCP38">
        <f t="shared" si="324"/>
        <v>0</v>
      </c>
      <c r="FCQ38">
        <f t="shared" si="324"/>
        <v>0</v>
      </c>
      <c r="FCR38">
        <f t="shared" si="324"/>
        <v>0</v>
      </c>
      <c r="FCS38">
        <f t="shared" si="324"/>
        <v>0</v>
      </c>
      <c r="FCT38">
        <f t="shared" si="324"/>
        <v>0</v>
      </c>
      <c r="FCU38">
        <f t="shared" si="324"/>
        <v>0</v>
      </c>
      <c r="FCV38">
        <f t="shared" si="324"/>
        <v>0</v>
      </c>
      <c r="FCW38">
        <f t="shared" si="324"/>
        <v>0</v>
      </c>
      <c r="FCX38">
        <f t="shared" si="324"/>
        <v>0</v>
      </c>
      <c r="FCY38">
        <f t="shared" si="324"/>
        <v>0</v>
      </c>
      <c r="FCZ38">
        <f t="shared" si="324"/>
        <v>0</v>
      </c>
      <c r="FDA38">
        <f t="shared" ref="FDA38:FFL38" si="325">SUM(FDA26+FDA27+FDA28+FDA29+FDA30+FDA31+FDA32+FDA35+FDA36+FDA37)</f>
        <v>0</v>
      </c>
      <c r="FDB38">
        <f t="shared" si="325"/>
        <v>0</v>
      </c>
      <c r="FDC38">
        <f t="shared" si="325"/>
        <v>0</v>
      </c>
      <c r="FDD38">
        <f t="shared" si="325"/>
        <v>0</v>
      </c>
      <c r="FDE38">
        <f t="shared" si="325"/>
        <v>0</v>
      </c>
      <c r="FDF38">
        <f t="shared" si="325"/>
        <v>0</v>
      </c>
      <c r="FDG38">
        <f t="shared" si="325"/>
        <v>0</v>
      </c>
      <c r="FDH38">
        <f t="shared" si="325"/>
        <v>0</v>
      </c>
      <c r="FDI38">
        <f t="shared" si="325"/>
        <v>0</v>
      </c>
      <c r="FDJ38">
        <f t="shared" si="325"/>
        <v>0</v>
      </c>
      <c r="FDK38">
        <f t="shared" si="325"/>
        <v>0</v>
      </c>
      <c r="FDL38">
        <f t="shared" si="325"/>
        <v>0</v>
      </c>
      <c r="FDM38">
        <f t="shared" si="325"/>
        <v>0</v>
      </c>
      <c r="FDN38">
        <f t="shared" si="325"/>
        <v>0</v>
      </c>
      <c r="FDO38">
        <f t="shared" si="325"/>
        <v>0</v>
      </c>
      <c r="FDP38">
        <f t="shared" si="325"/>
        <v>0</v>
      </c>
      <c r="FDQ38">
        <f t="shared" si="325"/>
        <v>0</v>
      </c>
      <c r="FDR38">
        <f t="shared" si="325"/>
        <v>0</v>
      </c>
      <c r="FDS38">
        <f t="shared" si="325"/>
        <v>0</v>
      </c>
      <c r="FDT38">
        <f t="shared" si="325"/>
        <v>0</v>
      </c>
      <c r="FDU38">
        <f t="shared" si="325"/>
        <v>0</v>
      </c>
      <c r="FDV38">
        <f t="shared" si="325"/>
        <v>0</v>
      </c>
      <c r="FDW38">
        <f t="shared" si="325"/>
        <v>0</v>
      </c>
      <c r="FDX38">
        <f t="shared" si="325"/>
        <v>0</v>
      </c>
      <c r="FDY38">
        <f t="shared" si="325"/>
        <v>0</v>
      </c>
      <c r="FDZ38">
        <f t="shared" si="325"/>
        <v>0</v>
      </c>
      <c r="FEA38">
        <f t="shared" si="325"/>
        <v>0</v>
      </c>
      <c r="FEB38">
        <f t="shared" si="325"/>
        <v>0</v>
      </c>
      <c r="FEC38">
        <f t="shared" si="325"/>
        <v>0</v>
      </c>
      <c r="FED38">
        <f t="shared" si="325"/>
        <v>0</v>
      </c>
      <c r="FEE38">
        <f t="shared" si="325"/>
        <v>0</v>
      </c>
      <c r="FEF38">
        <f t="shared" si="325"/>
        <v>0</v>
      </c>
      <c r="FEG38">
        <f t="shared" si="325"/>
        <v>0</v>
      </c>
      <c r="FEH38">
        <f t="shared" si="325"/>
        <v>0</v>
      </c>
      <c r="FEI38">
        <f t="shared" si="325"/>
        <v>0</v>
      </c>
      <c r="FEJ38">
        <f t="shared" si="325"/>
        <v>0</v>
      </c>
      <c r="FEK38">
        <f t="shared" si="325"/>
        <v>0</v>
      </c>
      <c r="FEL38">
        <f t="shared" si="325"/>
        <v>0</v>
      </c>
      <c r="FEM38">
        <f t="shared" si="325"/>
        <v>0</v>
      </c>
      <c r="FEN38">
        <f t="shared" si="325"/>
        <v>0</v>
      </c>
      <c r="FEO38">
        <f t="shared" si="325"/>
        <v>0</v>
      </c>
      <c r="FEP38">
        <f t="shared" si="325"/>
        <v>0</v>
      </c>
      <c r="FEQ38">
        <f t="shared" si="325"/>
        <v>0</v>
      </c>
      <c r="FER38">
        <f t="shared" si="325"/>
        <v>0</v>
      </c>
      <c r="FES38">
        <f t="shared" si="325"/>
        <v>0</v>
      </c>
      <c r="FET38">
        <f t="shared" si="325"/>
        <v>0</v>
      </c>
      <c r="FEU38">
        <f t="shared" si="325"/>
        <v>0</v>
      </c>
      <c r="FEV38">
        <f t="shared" si="325"/>
        <v>0</v>
      </c>
      <c r="FEW38">
        <f t="shared" si="325"/>
        <v>0</v>
      </c>
      <c r="FEX38">
        <f t="shared" si="325"/>
        <v>0</v>
      </c>
      <c r="FEY38">
        <f t="shared" si="325"/>
        <v>0</v>
      </c>
      <c r="FEZ38">
        <f t="shared" si="325"/>
        <v>0</v>
      </c>
      <c r="FFA38">
        <f t="shared" si="325"/>
        <v>0</v>
      </c>
      <c r="FFB38">
        <f t="shared" si="325"/>
        <v>0</v>
      </c>
      <c r="FFC38">
        <f t="shared" si="325"/>
        <v>0</v>
      </c>
      <c r="FFD38">
        <f t="shared" si="325"/>
        <v>0</v>
      </c>
      <c r="FFE38">
        <f t="shared" si="325"/>
        <v>0</v>
      </c>
      <c r="FFF38">
        <f t="shared" si="325"/>
        <v>0</v>
      </c>
      <c r="FFG38">
        <f t="shared" si="325"/>
        <v>0</v>
      </c>
      <c r="FFH38">
        <f t="shared" si="325"/>
        <v>0</v>
      </c>
      <c r="FFI38">
        <f t="shared" si="325"/>
        <v>0</v>
      </c>
      <c r="FFJ38">
        <f t="shared" si="325"/>
        <v>0</v>
      </c>
      <c r="FFK38">
        <f t="shared" si="325"/>
        <v>0</v>
      </c>
      <c r="FFL38">
        <f t="shared" si="325"/>
        <v>0</v>
      </c>
      <c r="FFM38">
        <f t="shared" ref="FFM38:FHX38" si="326">SUM(FFM26+FFM27+FFM28+FFM29+FFM30+FFM31+FFM32+FFM35+FFM36+FFM37)</f>
        <v>0</v>
      </c>
      <c r="FFN38">
        <f t="shared" si="326"/>
        <v>0</v>
      </c>
      <c r="FFO38">
        <f t="shared" si="326"/>
        <v>0</v>
      </c>
      <c r="FFP38">
        <f t="shared" si="326"/>
        <v>0</v>
      </c>
      <c r="FFQ38">
        <f t="shared" si="326"/>
        <v>0</v>
      </c>
      <c r="FFR38">
        <f t="shared" si="326"/>
        <v>0</v>
      </c>
      <c r="FFS38">
        <f t="shared" si="326"/>
        <v>0</v>
      </c>
      <c r="FFT38">
        <f t="shared" si="326"/>
        <v>0</v>
      </c>
      <c r="FFU38">
        <f t="shared" si="326"/>
        <v>0</v>
      </c>
      <c r="FFV38">
        <f t="shared" si="326"/>
        <v>0</v>
      </c>
      <c r="FFW38">
        <f t="shared" si="326"/>
        <v>0</v>
      </c>
      <c r="FFX38">
        <f t="shared" si="326"/>
        <v>0</v>
      </c>
      <c r="FFY38">
        <f t="shared" si="326"/>
        <v>0</v>
      </c>
      <c r="FFZ38">
        <f t="shared" si="326"/>
        <v>0</v>
      </c>
      <c r="FGA38">
        <f t="shared" si="326"/>
        <v>0</v>
      </c>
      <c r="FGB38">
        <f t="shared" si="326"/>
        <v>0</v>
      </c>
      <c r="FGC38">
        <f t="shared" si="326"/>
        <v>0</v>
      </c>
      <c r="FGD38">
        <f t="shared" si="326"/>
        <v>0</v>
      </c>
      <c r="FGE38">
        <f t="shared" si="326"/>
        <v>0</v>
      </c>
      <c r="FGF38">
        <f t="shared" si="326"/>
        <v>0</v>
      </c>
      <c r="FGG38">
        <f t="shared" si="326"/>
        <v>0</v>
      </c>
      <c r="FGH38">
        <f t="shared" si="326"/>
        <v>0</v>
      </c>
      <c r="FGI38">
        <f t="shared" si="326"/>
        <v>0</v>
      </c>
      <c r="FGJ38">
        <f t="shared" si="326"/>
        <v>0</v>
      </c>
      <c r="FGK38">
        <f t="shared" si="326"/>
        <v>0</v>
      </c>
      <c r="FGL38">
        <f t="shared" si="326"/>
        <v>0</v>
      </c>
      <c r="FGM38">
        <f t="shared" si="326"/>
        <v>0</v>
      </c>
      <c r="FGN38">
        <f t="shared" si="326"/>
        <v>0</v>
      </c>
      <c r="FGO38">
        <f t="shared" si="326"/>
        <v>0</v>
      </c>
      <c r="FGP38">
        <f t="shared" si="326"/>
        <v>0</v>
      </c>
      <c r="FGQ38">
        <f t="shared" si="326"/>
        <v>0</v>
      </c>
      <c r="FGR38">
        <f t="shared" si="326"/>
        <v>0</v>
      </c>
      <c r="FGS38">
        <f t="shared" si="326"/>
        <v>0</v>
      </c>
      <c r="FGT38">
        <f t="shared" si="326"/>
        <v>0</v>
      </c>
      <c r="FGU38">
        <f t="shared" si="326"/>
        <v>0</v>
      </c>
      <c r="FGV38">
        <f t="shared" si="326"/>
        <v>0</v>
      </c>
      <c r="FGW38">
        <f t="shared" si="326"/>
        <v>0</v>
      </c>
      <c r="FGX38">
        <f t="shared" si="326"/>
        <v>0</v>
      </c>
      <c r="FGY38">
        <f t="shared" si="326"/>
        <v>0</v>
      </c>
      <c r="FGZ38">
        <f t="shared" si="326"/>
        <v>0</v>
      </c>
      <c r="FHA38">
        <f t="shared" si="326"/>
        <v>0</v>
      </c>
      <c r="FHB38">
        <f t="shared" si="326"/>
        <v>0</v>
      </c>
      <c r="FHC38">
        <f t="shared" si="326"/>
        <v>0</v>
      </c>
      <c r="FHD38">
        <f t="shared" si="326"/>
        <v>0</v>
      </c>
      <c r="FHE38">
        <f t="shared" si="326"/>
        <v>0</v>
      </c>
      <c r="FHF38">
        <f t="shared" si="326"/>
        <v>0</v>
      </c>
      <c r="FHG38">
        <f t="shared" si="326"/>
        <v>0</v>
      </c>
      <c r="FHH38">
        <f t="shared" si="326"/>
        <v>0</v>
      </c>
      <c r="FHI38">
        <f t="shared" si="326"/>
        <v>0</v>
      </c>
      <c r="FHJ38">
        <f t="shared" si="326"/>
        <v>0</v>
      </c>
      <c r="FHK38">
        <f t="shared" si="326"/>
        <v>0</v>
      </c>
      <c r="FHL38">
        <f t="shared" si="326"/>
        <v>0</v>
      </c>
      <c r="FHM38">
        <f t="shared" si="326"/>
        <v>0</v>
      </c>
      <c r="FHN38">
        <f t="shared" si="326"/>
        <v>0</v>
      </c>
      <c r="FHO38">
        <f t="shared" si="326"/>
        <v>0</v>
      </c>
      <c r="FHP38">
        <f t="shared" si="326"/>
        <v>0</v>
      </c>
      <c r="FHQ38">
        <f t="shared" si="326"/>
        <v>0</v>
      </c>
      <c r="FHR38">
        <f t="shared" si="326"/>
        <v>0</v>
      </c>
      <c r="FHS38">
        <f t="shared" si="326"/>
        <v>0</v>
      </c>
      <c r="FHT38">
        <f t="shared" si="326"/>
        <v>0</v>
      </c>
      <c r="FHU38">
        <f t="shared" si="326"/>
        <v>0</v>
      </c>
      <c r="FHV38">
        <f t="shared" si="326"/>
        <v>0</v>
      </c>
      <c r="FHW38">
        <f t="shared" si="326"/>
        <v>0</v>
      </c>
      <c r="FHX38">
        <f t="shared" si="326"/>
        <v>0</v>
      </c>
      <c r="FHY38">
        <f t="shared" ref="FHY38:FKJ38" si="327">SUM(FHY26+FHY27+FHY28+FHY29+FHY30+FHY31+FHY32+FHY35+FHY36+FHY37)</f>
        <v>0</v>
      </c>
      <c r="FHZ38">
        <f t="shared" si="327"/>
        <v>0</v>
      </c>
      <c r="FIA38">
        <f t="shared" si="327"/>
        <v>0</v>
      </c>
      <c r="FIB38">
        <f t="shared" si="327"/>
        <v>0</v>
      </c>
      <c r="FIC38">
        <f t="shared" si="327"/>
        <v>0</v>
      </c>
      <c r="FID38">
        <f t="shared" si="327"/>
        <v>0</v>
      </c>
      <c r="FIE38">
        <f t="shared" si="327"/>
        <v>0</v>
      </c>
      <c r="FIF38">
        <f t="shared" si="327"/>
        <v>0</v>
      </c>
      <c r="FIG38">
        <f t="shared" si="327"/>
        <v>0</v>
      </c>
      <c r="FIH38">
        <f t="shared" si="327"/>
        <v>0</v>
      </c>
      <c r="FII38">
        <f t="shared" si="327"/>
        <v>0</v>
      </c>
      <c r="FIJ38">
        <f t="shared" si="327"/>
        <v>0</v>
      </c>
      <c r="FIK38">
        <f t="shared" si="327"/>
        <v>0</v>
      </c>
      <c r="FIL38">
        <f t="shared" si="327"/>
        <v>0</v>
      </c>
      <c r="FIM38">
        <f t="shared" si="327"/>
        <v>0</v>
      </c>
      <c r="FIN38">
        <f t="shared" si="327"/>
        <v>0</v>
      </c>
      <c r="FIO38">
        <f t="shared" si="327"/>
        <v>0</v>
      </c>
      <c r="FIP38">
        <f t="shared" si="327"/>
        <v>0</v>
      </c>
      <c r="FIQ38">
        <f t="shared" si="327"/>
        <v>0</v>
      </c>
      <c r="FIR38">
        <f t="shared" si="327"/>
        <v>0</v>
      </c>
      <c r="FIS38">
        <f t="shared" si="327"/>
        <v>0</v>
      </c>
      <c r="FIT38">
        <f t="shared" si="327"/>
        <v>0</v>
      </c>
      <c r="FIU38">
        <f t="shared" si="327"/>
        <v>0</v>
      </c>
      <c r="FIV38">
        <f t="shared" si="327"/>
        <v>0</v>
      </c>
      <c r="FIW38">
        <f t="shared" si="327"/>
        <v>0</v>
      </c>
      <c r="FIX38">
        <f t="shared" si="327"/>
        <v>0</v>
      </c>
      <c r="FIY38">
        <f t="shared" si="327"/>
        <v>0</v>
      </c>
      <c r="FIZ38">
        <f t="shared" si="327"/>
        <v>0</v>
      </c>
      <c r="FJA38">
        <f t="shared" si="327"/>
        <v>0</v>
      </c>
      <c r="FJB38">
        <f t="shared" si="327"/>
        <v>0</v>
      </c>
      <c r="FJC38">
        <f t="shared" si="327"/>
        <v>0</v>
      </c>
      <c r="FJD38">
        <f t="shared" si="327"/>
        <v>0</v>
      </c>
      <c r="FJE38">
        <f t="shared" si="327"/>
        <v>0</v>
      </c>
      <c r="FJF38">
        <f t="shared" si="327"/>
        <v>0</v>
      </c>
      <c r="FJG38">
        <f t="shared" si="327"/>
        <v>0</v>
      </c>
      <c r="FJH38">
        <f t="shared" si="327"/>
        <v>0</v>
      </c>
      <c r="FJI38">
        <f t="shared" si="327"/>
        <v>0</v>
      </c>
      <c r="FJJ38">
        <f t="shared" si="327"/>
        <v>0</v>
      </c>
      <c r="FJK38">
        <f t="shared" si="327"/>
        <v>0</v>
      </c>
      <c r="FJL38">
        <f t="shared" si="327"/>
        <v>0</v>
      </c>
      <c r="FJM38">
        <f t="shared" si="327"/>
        <v>0</v>
      </c>
      <c r="FJN38">
        <f t="shared" si="327"/>
        <v>0</v>
      </c>
      <c r="FJO38">
        <f t="shared" si="327"/>
        <v>0</v>
      </c>
      <c r="FJP38">
        <f t="shared" si="327"/>
        <v>0</v>
      </c>
      <c r="FJQ38">
        <f t="shared" si="327"/>
        <v>0</v>
      </c>
      <c r="FJR38">
        <f t="shared" si="327"/>
        <v>0</v>
      </c>
      <c r="FJS38">
        <f t="shared" si="327"/>
        <v>0</v>
      </c>
      <c r="FJT38">
        <f t="shared" si="327"/>
        <v>0</v>
      </c>
      <c r="FJU38">
        <f t="shared" si="327"/>
        <v>0</v>
      </c>
      <c r="FJV38">
        <f t="shared" si="327"/>
        <v>0</v>
      </c>
      <c r="FJW38">
        <f t="shared" si="327"/>
        <v>0</v>
      </c>
      <c r="FJX38">
        <f t="shared" si="327"/>
        <v>0</v>
      </c>
      <c r="FJY38">
        <f t="shared" si="327"/>
        <v>0</v>
      </c>
      <c r="FJZ38">
        <f t="shared" si="327"/>
        <v>0</v>
      </c>
      <c r="FKA38">
        <f t="shared" si="327"/>
        <v>0</v>
      </c>
      <c r="FKB38">
        <f t="shared" si="327"/>
        <v>0</v>
      </c>
      <c r="FKC38">
        <f t="shared" si="327"/>
        <v>0</v>
      </c>
      <c r="FKD38">
        <f t="shared" si="327"/>
        <v>0</v>
      </c>
      <c r="FKE38">
        <f t="shared" si="327"/>
        <v>0</v>
      </c>
      <c r="FKF38">
        <f t="shared" si="327"/>
        <v>0</v>
      </c>
      <c r="FKG38">
        <f t="shared" si="327"/>
        <v>0</v>
      </c>
      <c r="FKH38">
        <f t="shared" si="327"/>
        <v>0</v>
      </c>
      <c r="FKI38">
        <f t="shared" si="327"/>
        <v>0</v>
      </c>
      <c r="FKJ38">
        <f t="shared" si="327"/>
        <v>0</v>
      </c>
      <c r="FKK38">
        <f t="shared" ref="FKK38:FMV38" si="328">SUM(FKK26+FKK27+FKK28+FKK29+FKK30+FKK31+FKK32+FKK35+FKK36+FKK37)</f>
        <v>0</v>
      </c>
      <c r="FKL38">
        <f t="shared" si="328"/>
        <v>0</v>
      </c>
      <c r="FKM38">
        <f t="shared" si="328"/>
        <v>0</v>
      </c>
      <c r="FKN38">
        <f t="shared" si="328"/>
        <v>0</v>
      </c>
      <c r="FKO38">
        <f t="shared" si="328"/>
        <v>0</v>
      </c>
      <c r="FKP38">
        <f t="shared" si="328"/>
        <v>0</v>
      </c>
      <c r="FKQ38">
        <f t="shared" si="328"/>
        <v>0</v>
      </c>
      <c r="FKR38">
        <f t="shared" si="328"/>
        <v>0</v>
      </c>
      <c r="FKS38">
        <f t="shared" si="328"/>
        <v>0</v>
      </c>
      <c r="FKT38">
        <f t="shared" si="328"/>
        <v>0</v>
      </c>
      <c r="FKU38">
        <f t="shared" si="328"/>
        <v>0</v>
      </c>
      <c r="FKV38">
        <f t="shared" si="328"/>
        <v>0</v>
      </c>
      <c r="FKW38">
        <f t="shared" si="328"/>
        <v>0</v>
      </c>
      <c r="FKX38">
        <f t="shared" si="328"/>
        <v>0</v>
      </c>
      <c r="FKY38">
        <f t="shared" si="328"/>
        <v>0</v>
      </c>
      <c r="FKZ38">
        <f t="shared" si="328"/>
        <v>0</v>
      </c>
      <c r="FLA38">
        <f t="shared" si="328"/>
        <v>0</v>
      </c>
      <c r="FLB38">
        <f t="shared" si="328"/>
        <v>0</v>
      </c>
      <c r="FLC38">
        <f t="shared" si="328"/>
        <v>0</v>
      </c>
      <c r="FLD38">
        <f t="shared" si="328"/>
        <v>0</v>
      </c>
      <c r="FLE38">
        <f t="shared" si="328"/>
        <v>0</v>
      </c>
      <c r="FLF38">
        <f t="shared" si="328"/>
        <v>0</v>
      </c>
      <c r="FLG38">
        <f t="shared" si="328"/>
        <v>0</v>
      </c>
      <c r="FLH38">
        <f t="shared" si="328"/>
        <v>0</v>
      </c>
      <c r="FLI38">
        <f t="shared" si="328"/>
        <v>0</v>
      </c>
      <c r="FLJ38">
        <f t="shared" si="328"/>
        <v>0</v>
      </c>
      <c r="FLK38">
        <f t="shared" si="328"/>
        <v>0</v>
      </c>
      <c r="FLL38">
        <f t="shared" si="328"/>
        <v>0</v>
      </c>
      <c r="FLM38">
        <f t="shared" si="328"/>
        <v>0</v>
      </c>
      <c r="FLN38">
        <f t="shared" si="328"/>
        <v>0</v>
      </c>
      <c r="FLO38">
        <f t="shared" si="328"/>
        <v>0</v>
      </c>
      <c r="FLP38">
        <f t="shared" si="328"/>
        <v>0</v>
      </c>
      <c r="FLQ38">
        <f t="shared" si="328"/>
        <v>0</v>
      </c>
      <c r="FLR38">
        <f t="shared" si="328"/>
        <v>0</v>
      </c>
      <c r="FLS38">
        <f t="shared" si="328"/>
        <v>0</v>
      </c>
      <c r="FLT38">
        <f t="shared" si="328"/>
        <v>0</v>
      </c>
      <c r="FLU38">
        <f t="shared" si="328"/>
        <v>0</v>
      </c>
      <c r="FLV38">
        <f t="shared" si="328"/>
        <v>0</v>
      </c>
      <c r="FLW38">
        <f t="shared" si="328"/>
        <v>0</v>
      </c>
      <c r="FLX38">
        <f t="shared" si="328"/>
        <v>0</v>
      </c>
      <c r="FLY38">
        <f t="shared" si="328"/>
        <v>0</v>
      </c>
      <c r="FLZ38">
        <f t="shared" si="328"/>
        <v>0</v>
      </c>
      <c r="FMA38">
        <f t="shared" si="328"/>
        <v>0</v>
      </c>
      <c r="FMB38">
        <f t="shared" si="328"/>
        <v>0</v>
      </c>
      <c r="FMC38">
        <f t="shared" si="328"/>
        <v>0</v>
      </c>
      <c r="FMD38">
        <f t="shared" si="328"/>
        <v>0</v>
      </c>
      <c r="FME38">
        <f t="shared" si="328"/>
        <v>0</v>
      </c>
      <c r="FMF38">
        <f t="shared" si="328"/>
        <v>0</v>
      </c>
      <c r="FMG38">
        <f t="shared" si="328"/>
        <v>0</v>
      </c>
      <c r="FMH38">
        <f t="shared" si="328"/>
        <v>0</v>
      </c>
      <c r="FMI38">
        <f t="shared" si="328"/>
        <v>0</v>
      </c>
      <c r="FMJ38">
        <f t="shared" si="328"/>
        <v>0</v>
      </c>
      <c r="FMK38">
        <f t="shared" si="328"/>
        <v>0</v>
      </c>
      <c r="FML38">
        <f t="shared" si="328"/>
        <v>0</v>
      </c>
      <c r="FMM38">
        <f t="shared" si="328"/>
        <v>0</v>
      </c>
      <c r="FMN38">
        <f t="shared" si="328"/>
        <v>0</v>
      </c>
      <c r="FMO38">
        <f t="shared" si="328"/>
        <v>0</v>
      </c>
      <c r="FMP38">
        <f t="shared" si="328"/>
        <v>0</v>
      </c>
      <c r="FMQ38">
        <f t="shared" si="328"/>
        <v>0</v>
      </c>
      <c r="FMR38">
        <f t="shared" si="328"/>
        <v>0</v>
      </c>
      <c r="FMS38">
        <f t="shared" si="328"/>
        <v>0</v>
      </c>
      <c r="FMT38">
        <f t="shared" si="328"/>
        <v>0</v>
      </c>
      <c r="FMU38">
        <f t="shared" si="328"/>
        <v>0</v>
      </c>
      <c r="FMV38">
        <f t="shared" si="328"/>
        <v>0</v>
      </c>
      <c r="FMW38">
        <f t="shared" ref="FMW38:FPH38" si="329">SUM(FMW26+FMW27+FMW28+FMW29+FMW30+FMW31+FMW32+FMW35+FMW36+FMW37)</f>
        <v>0</v>
      </c>
      <c r="FMX38">
        <f t="shared" si="329"/>
        <v>0</v>
      </c>
      <c r="FMY38">
        <f t="shared" si="329"/>
        <v>0</v>
      </c>
      <c r="FMZ38">
        <f t="shared" si="329"/>
        <v>0</v>
      </c>
      <c r="FNA38">
        <f t="shared" si="329"/>
        <v>0</v>
      </c>
      <c r="FNB38">
        <f t="shared" si="329"/>
        <v>0</v>
      </c>
      <c r="FNC38">
        <f t="shared" si="329"/>
        <v>0</v>
      </c>
      <c r="FND38">
        <f t="shared" si="329"/>
        <v>0</v>
      </c>
      <c r="FNE38">
        <f t="shared" si="329"/>
        <v>0</v>
      </c>
      <c r="FNF38">
        <f t="shared" si="329"/>
        <v>0</v>
      </c>
      <c r="FNG38">
        <f t="shared" si="329"/>
        <v>0</v>
      </c>
      <c r="FNH38">
        <f t="shared" si="329"/>
        <v>0</v>
      </c>
      <c r="FNI38">
        <f t="shared" si="329"/>
        <v>0</v>
      </c>
      <c r="FNJ38">
        <f t="shared" si="329"/>
        <v>0</v>
      </c>
      <c r="FNK38">
        <f t="shared" si="329"/>
        <v>0</v>
      </c>
      <c r="FNL38">
        <f t="shared" si="329"/>
        <v>0</v>
      </c>
      <c r="FNM38">
        <f t="shared" si="329"/>
        <v>0</v>
      </c>
      <c r="FNN38">
        <f t="shared" si="329"/>
        <v>0</v>
      </c>
      <c r="FNO38">
        <f t="shared" si="329"/>
        <v>0</v>
      </c>
      <c r="FNP38">
        <f t="shared" si="329"/>
        <v>0</v>
      </c>
      <c r="FNQ38">
        <f t="shared" si="329"/>
        <v>0</v>
      </c>
      <c r="FNR38">
        <f t="shared" si="329"/>
        <v>0</v>
      </c>
      <c r="FNS38">
        <f t="shared" si="329"/>
        <v>0</v>
      </c>
      <c r="FNT38">
        <f t="shared" si="329"/>
        <v>0</v>
      </c>
      <c r="FNU38">
        <f t="shared" si="329"/>
        <v>0</v>
      </c>
      <c r="FNV38">
        <f t="shared" si="329"/>
        <v>0</v>
      </c>
      <c r="FNW38">
        <f t="shared" si="329"/>
        <v>0</v>
      </c>
      <c r="FNX38">
        <f t="shared" si="329"/>
        <v>0</v>
      </c>
      <c r="FNY38">
        <f t="shared" si="329"/>
        <v>0</v>
      </c>
      <c r="FNZ38">
        <f t="shared" si="329"/>
        <v>0</v>
      </c>
      <c r="FOA38">
        <f t="shared" si="329"/>
        <v>0</v>
      </c>
      <c r="FOB38">
        <f t="shared" si="329"/>
        <v>0</v>
      </c>
      <c r="FOC38">
        <f t="shared" si="329"/>
        <v>0</v>
      </c>
      <c r="FOD38">
        <f t="shared" si="329"/>
        <v>0</v>
      </c>
      <c r="FOE38">
        <f t="shared" si="329"/>
        <v>0</v>
      </c>
      <c r="FOF38">
        <f t="shared" si="329"/>
        <v>0</v>
      </c>
      <c r="FOG38">
        <f t="shared" si="329"/>
        <v>0</v>
      </c>
      <c r="FOH38">
        <f t="shared" si="329"/>
        <v>0</v>
      </c>
      <c r="FOI38">
        <f t="shared" si="329"/>
        <v>0</v>
      </c>
      <c r="FOJ38">
        <f t="shared" si="329"/>
        <v>0</v>
      </c>
      <c r="FOK38">
        <f t="shared" si="329"/>
        <v>0</v>
      </c>
      <c r="FOL38">
        <f t="shared" si="329"/>
        <v>0</v>
      </c>
      <c r="FOM38">
        <f t="shared" si="329"/>
        <v>0</v>
      </c>
      <c r="FON38">
        <f t="shared" si="329"/>
        <v>0</v>
      </c>
      <c r="FOO38">
        <f t="shared" si="329"/>
        <v>0</v>
      </c>
      <c r="FOP38">
        <f t="shared" si="329"/>
        <v>0</v>
      </c>
      <c r="FOQ38">
        <f t="shared" si="329"/>
        <v>0</v>
      </c>
      <c r="FOR38">
        <f t="shared" si="329"/>
        <v>0</v>
      </c>
      <c r="FOS38">
        <f t="shared" si="329"/>
        <v>0</v>
      </c>
      <c r="FOT38">
        <f t="shared" si="329"/>
        <v>0</v>
      </c>
      <c r="FOU38">
        <f t="shared" si="329"/>
        <v>0</v>
      </c>
      <c r="FOV38">
        <f t="shared" si="329"/>
        <v>0</v>
      </c>
      <c r="FOW38">
        <f t="shared" si="329"/>
        <v>0</v>
      </c>
      <c r="FOX38">
        <f t="shared" si="329"/>
        <v>0</v>
      </c>
      <c r="FOY38">
        <f t="shared" si="329"/>
        <v>0</v>
      </c>
      <c r="FOZ38">
        <f t="shared" si="329"/>
        <v>0</v>
      </c>
      <c r="FPA38">
        <f t="shared" si="329"/>
        <v>0</v>
      </c>
      <c r="FPB38">
        <f t="shared" si="329"/>
        <v>0</v>
      </c>
      <c r="FPC38">
        <f t="shared" si="329"/>
        <v>0</v>
      </c>
      <c r="FPD38">
        <f t="shared" si="329"/>
        <v>0</v>
      </c>
      <c r="FPE38">
        <f t="shared" si="329"/>
        <v>0</v>
      </c>
      <c r="FPF38">
        <f t="shared" si="329"/>
        <v>0</v>
      </c>
      <c r="FPG38">
        <f t="shared" si="329"/>
        <v>0</v>
      </c>
      <c r="FPH38">
        <f t="shared" si="329"/>
        <v>0</v>
      </c>
      <c r="FPI38">
        <f t="shared" ref="FPI38:FRT38" si="330">SUM(FPI26+FPI27+FPI28+FPI29+FPI30+FPI31+FPI32+FPI35+FPI36+FPI37)</f>
        <v>0</v>
      </c>
      <c r="FPJ38">
        <f t="shared" si="330"/>
        <v>0</v>
      </c>
      <c r="FPK38">
        <f t="shared" si="330"/>
        <v>0</v>
      </c>
      <c r="FPL38">
        <f t="shared" si="330"/>
        <v>0</v>
      </c>
      <c r="FPM38">
        <f t="shared" si="330"/>
        <v>0</v>
      </c>
      <c r="FPN38">
        <f t="shared" si="330"/>
        <v>0</v>
      </c>
      <c r="FPO38">
        <f t="shared" si="330"/>
        <v>0</v>
      </c>
      <c r="FPP38">
        <f t="shared" si="330"/>
        <v>0</v>
      </c>
      <c r="FPQ38">
        <f t="shared" si="330"/>
        <v>0</v>
      </c>
      <c r="FPR38">
        <f t="shared" si="330"/>
        <v>0</v>
      </c>
      <c r="FPS38">
        <f t="shared" si="330"/>
        <v>0</v>
      </c>
      <c r="FPT38">
        <f t="shared" si="330"/>
        <v>0</v>
      </c>
      <c r="FPU38">
        <f t="shared" si="330"/>
        <v>0</v>
      </c>
      <c r="FPV38">
        <f t="shared" si="330"/>
        <v>0</v>
      </c>
      <c r="FPW38">
        <f t="shared" si="330"/>
        <v>0</v>
      </c>
      <c r="FPX38">
        <f t="shared" si="330"/>
        <v>0</v>
      </c>
      <c r="FPY38">
        <f t="shared" si="330"/>
        <v>0</v>
      </c>
      <c r="FPZ38">
        <f t="shared" si="330"/>
        <v>0</v>
      </c>
      <c r="FQA38">
        <f t="shared" si="330"/>
        <v>0</v>
      </c>
      <c r="FQB38">
        <f t="shared" si="330"/>
        <v>0</v>
      </c>
      <c r="FQC38">
        <f t="shared" si="330"/>
        <v>0</v>
      </c>
      <c r="FQD38">
        <f t="shared" si="330"/>
        <v>0</v>
      </c>
      <c r="FQE38">
        <f t="shared" si="330"/>
        <v>0</v>
      </c>
      <c r="FQF38">
        <f t="shared" si="330"/>
        <v>0</v>
      </c>
      <c r="FQG38">
        <f t="shared" si="330"/>
        <v>0</v>
      </c>
      <c r="FQH38">
        <f t="shared" si="330"/>
        <v>0</v>
      </c>
      <c r="FQI38">
        <f t="shared" si="330"/>
        <v>0</v>
      </c>
      <c r="FQJ38">
        <f t="shared" si="330"/>
        <v>0</v>
      </c>
      <c r="FQK38">
        <f t="shared" si="330"/>
        <v>0</v>
      </c>
      <c r="FQL38">
        <f t="shared" si="330"/>
        <v>0</v>
      </c>
      <c r="FQM38">
        <f t="shared" si="330"/>
        <v>0</v>
      </c>
      <c r="FQN38">
        <f t="shared" si="330"/>
        <v>0</v>
      </c>
      <c r="FQO38">
        <f t="shared" si="330"/>
        <v>0</v>
      </c>
      <c r="FQP38">
        <f t="shared" si="330"/>
        <v>0</v>
      </c>
      <c r="FQQ38">
        <f t="shared" si="330"/>
        <v>0</v>
      </c>
      <c r="FQR38">
        <f t="shared" si="330"/>
        <v>0</v>
      </c>
      <c r="FQS38">
        <f t="shared" si="330"/>
        <v>0</v>
      </c>
      <c r="FQT38">
        <f t="shared" si="330"/>
        <v>0</v>
      </c>
      <c r="FQU38">
        <f t="shared" si="330"/>
        <v>0</v>
      </c>
      <c r="FQV38">
        <f t="shared" si="330"/>
        <v>0</v>
      </c>
      <c r="FQW38">
        <f t="shared" si="330"/>
        <v>0</v>
      </c>
      <c r="FQX38">
        <f t="shared" si="330"/>
        <v>0</v>
      </c>
      <c r="FQY38">
        <f t="shared" si="330"/>
        <v>0</v>
      </c>
      <c r="FQZ38">
        <f t="shared" si="330"/>
        <v>0</v>
      </c>
      <c r="FRA38">
        <f t="shared" si="330"/>
        <v>0</v>
      </c>
      <c r="FRB38">
        <f t="shared" si="330"/>
        <v>0</v>
      </c>
      <c r="FRC38">
        <f t="shared" si="330"/>
        <v>0</v>
      </c>
      <c r="FRD38">
        <f t="shared" si="330"/>
        <v>0</v>
      </c>
      <c r="FRE38">
        <f t="shared" si="330"/>
        <v>0</v>
      </c>
      <c r="FRF38">
        <f t="shared" si="330"/>
        <v>0</v>
      </c>
      <c r="FRG38">
        <f t="shared" si="330"/>
        <v>0</v>
      </c>
      <c r="FRH38">
        <f t="shared" si="330"/>
        <v>0</v>
      </c>
      <c r="FRI38">
        <f t="shared" si="330"/>
        <v>0</v>
      </c>
      <c r="FRJ38">
        <f t="shared" si="330"/>
        <v>0</v>
      </c>
      <c r="FRK38">
        <f t="shared" si="330"/>
        <v>0</v>
      </c>
      <c r="FRL38">
        <f t="shared" si="330"/>
        <v>0</v>
      </c>
      <c r="FRM38">
        <f t="shared" si="330"/>
        <v>0</v>
      </c>
      <c r="FRN38">
        <f t="shared" si="330"/>
        <v>0</v>
      </c>
      <c r="FRO38">
        <f t="shared" si="330"/>
        <v>0</v>
      </c>
      <c r="FRP38">
        <f t="shared" si="330"/>
        <v>0</v>
      </c>
      <c r="FRQ38">
        <f t="shared" si="330"/>
        <v>0</v>
      </c>
      <c r="FRR38">
        <f t="shared" si="330"/>
        <v>0</v>
      </c>
      <c r="FRS38">
        <f t="shared" si="330"/>
        <v>0</v>
      </c>
      <c r="FRT38">
        <f t="shared" si="330"/>
        <v>0</v>
      </c>
      <c r="FRU38">
        <f t="shared" ref="FRU38:FUF38" si="331">SUM(FRU26+FRU27+FRU28+FRU29+FRU30+FRU31+FRU32+FRU35+FRU36+FRU37)</f>
        <v>0</v>
      </c>
      <c r="FRV38">
        <f t="shared" si="331"/>
        <v>0</v>
      </c>
      <c r="FRW38">
        <f t="shared" si="331"/>
        <v>0</v>
      </c>
      <c r="FRX38">
        <f t="shared" si="331"/>
        <v>0</v>
      </c>
      <c r="FRY38">
        <f t="shared" si="331"/>
        <v>0</v>
      </c>
      <c r="FRZ38">
        <f t="shared" si="331"/>
        <v>0</v>
      </c>
      <c r="FSA38">
        <f t="shared" si="331"/>
        <v>0</v>
      </c>
      <c r="FSB38">
        <f t="shared" si="331"/>
        <v>0</v>
      </c>
      <c r="FSC38">
        <f t="shared" si="331"/>
        <v>0</v>
      </c>
      <c r="FSD38">
        <f t="shared" si="331"/>
        <v>0</v>
      </c>
      <c r="FSE38">
        <f t="shared" si="331"/>
        <v>0</v>
      </c>
      <c r="FSF38">
        <f t="shared" si="331"/>
        <v>0</v>
      </c>
      <c r="FSG38">
        <f t="shared" si="331"/>
        <v>0</v>
      </c>
      <c r="FSH38">
        <f t="shared" si="331"/>
        <v>0</v>
      </c>
      <c r="FSI38">
        <f t="shared" si="331"/>
        <v>0</v>
      </c>
      <c r="FSJ38">
        <f t="shared" si="331"/>
        <v>0</v>
      </c>
      <c r="FSK38">
        <f t="shared" si="331"/>
        <v>0</v>
      </c>
      <c r="FSL38">
        <f t="shared" si="331"/>
        <v>0</v>
      </c>
      <c r="FSM38">
        <f t="shared" si="331"/>
        <v>0</v>
      </c>
      <c r="FSN38">
        <f t="shared" si="331"/>
        <v>0</v>
      </c>
      <c r="FSO38">
        <f t="shared" si="331"/>
        <v>0</v>
      </c>
      <c r="FSP38">
        <f t="shared" si="331"/>
        <v>0</v>
      </c>
      <c r="FSQ38">
        <f t="shared" si="331"/>
        <v>0</v>
      </c>
      <c r="FSR38">
        <f t="shared" si="331"/>
        <v>0</v>
      </c>
      <c r="FSS38">
        <f t="shared" si="331"/>
        <v>0</v>
      </c>
      <c r="FST38">
        <f t="shared" si="331"/>
        <v>0</v>
      </c>
      <c r="FSU38">
        <f t="shared" si="331"/>
        <v>0</v>
      </c>
      <c r="FSV38">
        <f t="shared" si="331"/>
        <v>0</v>
      </c>
      <c r="FSW38">
        <f t="shared" si="331"/>
        <v>0</v>
      </c>
      <c r="FSX38">
        <f t="shared" si="331"/>
        <v>0</v>
      </c>
      <c r="FSY38">
        <f t="shared" si="331"/>
        <v>0</v>
      </c>
      <c r="FSZ38">
        <f t="shared" si="331"/>
        <v>0</v>
      </c>
      <c r="FTA38">
        <f t="shared" si="331"/>
        <v>0</v>
      </c>
      <c r="FTB38">
        <f t="shared" si="331"/>
        <v>0</v>
      </c>
      <c r="FTC38">
        <f t="shared" si="331"/>
        <v>0</v>
      </c>
      <c r="FTD38">
        <f t="shared" si="331"/>
        <v>0</v>
      </c>
      <c r="FTE38">
        <f t="shared" si="331"/>
        <v>0</v>
      </c>
      <c r="FTF38">
        <f t="shared" si="331"/>
        <v>0</v>
      </c>
      <c r="FTG38">
        <f t="shared" si="331"/>
        <v>0</v>
      </c>
      <c r="FTH38">
        <f t="shared" si="331"/>
        <v>0</v>
      </c>
      <c r="FTI38">
        <f t="shared" si="331"/>
        <v>0</v>
      </c>
      <c r="FTJ38">
        <f t="shared" si="331"/>
        <v>0</v>
      </c>
      <c r="FTK38">
        <f t="shared" si="331"/>
        <v>0</v>
      </c>
      <c r="FTL38">
        <f t="shared" si="331"/>
        <v>0</v>
      </c>
      <c r="FTM38">
        <f t="shared" si="331"/>
        <v>0</v>
      </c>
      <c r="FTN38">
        <f t="shared" si="331"/>
        <v>0</v>
      </c>
      <c r="FTO38">
        <f t="shared" si="331"/>
        <v>0</v>
      </c>
      <c r="FTP38">
        <f t="shared" si="331"/>
        <v>0</v>
      </c>
      <c r="FTQ38">
        <f t="shared" si="331"/>
        <v>0</v>
      </c>
      <c r="FTR38">
        <f t="shared" si="331"/>
        <v>0</v>
      </c>
      <c r="FTS38">
        <f t="shared" si="331"/>
        <v>0</v>
      </c>
      <c r="FTT38">
        <f t="shared" si="331"/>
        <v>0</v>
      </c>
      <c r="FTU38">
        <f t="shared" si="331"/>
        <v>0</v>
      </c>
      <c r="FTV38">
        <f t="shared" si="331"/>
        <v>0</v>
      </c>
      <c r="FTW38">
        <f t="shared" si="331"/>
        <v>0</v>
      </c>
      <c r="FTX38">
        <f t="shared" si="331"/>
        <v>0</v>
      </c>
      <c r="FTY38">
        <f t="shared" si="331"/>
        <v>0</v>
      </c>
      <c r="FTZ38">
        <f t="shared" si="331"/>
        <v>0</v>
      </c>
      <c r="FUA38">
        <f t="shared" si="331"/>
        <v>0</v>
      </c>
      <c r="FUB38">
        <f t="shared" si="331"/>
        <v>0</v>
      </c>
      <c r="FUC38">
        <f t="shared" si="331"/>
        <v>0</v>
      </c>
      <c r="FUD38">
        <f t="shared" si="331"/>
        <v>0</v>
      </c>
      <c r="FUE38">
        <f t="shared" si="331"/>
        <v>0</v>
      </c>
      <c r="FUF38">
        <f t="shared" si="331"/>
        <v>0</v>
      </c>
      <c r="FUG38">
        <f t="shared" ref="FUG38:FWR38" si="332">SUM(FUG26+FUG27+FUG28+FUG29+FUG30+FUG31+FUG32+FUG35+FUG36+FUG37)</f>
        <v>0</v>
      </c>
      <c r="FUH38">
        <f t="shared" si="332"/>
        <v>0</v>
      </c>
      <c r="FUI38">
        <f t="shared" si="332"/>
        <v>0</v>
      </c>
      <c r="FUJ38">
        <f t="shared" si="332"/>
        <v>0</v>
      </c>
      <c r="FUK38">
        <f t="shared" si="332"/>
        <v>0</v>
      </c>
      <c r="FUL38">
        <f t="shared" si="332"/>
        <v>0</v>
      </c>
      <c r="FUM38">
        <f t="shared" si="332"/>
        <v>0</v>
      </c>
      <c r="FUN38">
        <f t="shared" si="332"/>
        <v>0</v>
      </c>
      <c r="FUO38">
        <f t="shared" si="332"/>
        <v>0</v>
      </c>
      <c r="FUP38">
        <f t="shared" si="332"/>
        <v>0</v>
      </c>
      <c r="FUQ38">
        <f t="shared" si="332"/>
        <v>0</v>
      </c>
      <c r="FUR38">
        <f t="shared" si="332"/>
        <v>0</v>
      </c>
      <c r="FUS38">
        <f t="shared" si="332"/>
        <v>0</v>
      </c>
      <c r="FUT38">
        <f t="shared" si="332"/>
        <v>0</v>
      </c>
      <c r="FUU38">
        <f t="shared" si="332"/>
        <v>0</v>
      </c>
      <c r="FUV38">
        <f t="shared" si="332"/>
        <v>0</v>
      </c>
      <c r="FUW38">
        <f t="shared" si="332"/>
        <v>0</v>
      </c>
      <c r="FUX38">
        <f t="shared" si="332"/>
        <v>0</v>
      </c>
      <c r="FUY38">
        <f t="shared" si="332"/>
        <v>0</v>
      </c>
      <c r="FUZ38">
        <f t="shared" si="332"/>
        <v>0</v>
      </c>
      <c r="FVA38">
        <f t="shared" si="332"/>
        <v>0</v>
      </c>
      <c r="FVB38">
        <f t="shared" si="332"/>
        <v>0</v>
      </c>
      <c r="FVC38">
        <f t="shared" si="332"/>
        <v>0</v>
      </c>
      <c r="FVD38">
        <f t="shared" si="332"/>
        <v>0</v>
      </c>
      <c r="FVE38">
        <f t="shared" si="332"/>
        <v>0</v>
      </c>
      <c r="FVF38">
        <f t="shared" si="332"/>
        <v>0</v>
      </c>
      <c r="FVG38">
        <f t="shared" si="332"/>
        <v>0</v>
      </c>
      <c r="FVH38">
        <f t="shared" si="332"/>
        <v>0</v>
      </c>
      <c r="FVI38">
        <f t="shared" si="332"/>
        <v>0</v>
      </c>
      <c r="FVJ38">
        <f t="shared" si="332"/>
        <v>0</v>
      </c>
      <c r="FVK38">
        <f t="shared" si="332"/>
        <v>0</v>
      </c>
      <c r="FVL38">
        <f t="shared" si="332"/>
        <v>0</v>
      </c>
      <c r="FVM38">
        <f t="shared" si="332"/>
        <v>0</v>
      </c>
      <c r="FVN38">
        <f t="shared" si="332"/>
        <v>0</v>
      </c>
      <c r="FVO38">
        <f t="shared" si="332"/>
        <v>0</v>
      </c>
      <c r="FVP38">
        <f t="shared" si="332"/>
        <v>0</v>
      </c>
      <c r="FVQ38">
        <f t="shared" si="332"/>
        <v>0</v>
      </c>
      <c r="FVR38">
        <f t="shared" si="332"/>
        <v>0</v>
      </c>
      <c r="FVS38">
        <f t="shared" si="332"/>
        <v>0</v>
      </c>
      <c r="FVT38">
        <f t="shared" si="332"/>
        <v>0</v>
      </c>
      <c r="FVU38">
        <f t="shared" si="332"/>
        <v>0</v>
      </c>
      <c r="FVV38">
        <f t="shared" si="332"/>
        <v>0</v>
      </c>
      <c r="FVW38">
        <f t="shared" si="332"/>
        <v>0</v>
      </c>
      <c r="FVX38">
        <f t="shared" si="332"/>
        <v>0</v>
      </c>
      <c r="FVY38">
        <f t="shared" si="332"/>
        <v>0</v>
      </c>
      <c r="FVZ38">
        <f t="shared" si="332"/>
        <v>0</v>
      </c>
      <c r="FWA38">
        <f t="shared" si="332"/>
        <v>0</v>
      </c>
      <c r="FWB38">
        <f t="shared" si="332"/>
        <v>0</v>
      </c>
      <c r="FWC38">
        <f t="shared" si="332"/>
        <v>0</v>
      </c>
      <c r="FWD38">
        <f t="shared" si="332"/>
        <v>0</v>
      </c>
      <c r="FWE38">
        <f t="shared" si="332"/>
        <v>0</v>
      </c>
      <c r="FWF38">
        <f t="shared" si="332"/>
        <v>0</v>
      </c>
      <c r="FWG38">
        <f t="shared" si="332"/>
        <v>0</v>
      </c>
      <c r="FWH38">
        <f t="shared" si="332"/>
        <v>0</v>
      </c>
      <c r="FWI38">
        <f t="shared" si="332"/>
        <v>0</v>
      </c>
      <c r="FWJ38">
        <f t="shared" si="332"/>
        <v>0</v>
      </c>
      <c r="FWK38">
        <f t="shared" si="332"/>
        <v>0</v>
      </c>
      <c r="FWL38">
        <f t="shared" si="332"/>
        <v>0</v>
      </c>
      <c r="FWM38">
        <f t="shared" si="332"/>
        <v>0</v>
      </c>
      <c r="FWN38">
        <f t="shared" si="332"/>
        <v>0</v>
      </c>
      <c r="FWO38">
        <f t="shared" si="332"/>
        <v>0</v>
      </c>
      <c r="FWP38">
        <f t="shared" si="332"/>
        <v>0</v>
      </c>
      <c r="FWQ38">
        <f t="shared" si="332"/>
        <v>0</v>
      </c>
      <c r="FWR38">
        <f t="shared" si="332"/>
        <v>0</v>
      </c>
      <c r="FWS38">
        <f t="shared" ref="FWS38:FZD38" si="333">SUM(FWS26+FWS27+FWS28+FWS29+FWS30+FWS31+FWS32+FWS35+FWS36+FWS37)</f>
        <v>0</v>
      </c>
      <c r="FWT38">
        <f t="shared" si="333"/>
        <v>0</v>
      </c>
      <c r="FWU38">
        <f t="shared" si="333"/>
        <v>0</v>
      </c>
      <c r="FWV38">
        <f t="shared" si="333"/>
        <v>0</v>
      </c>
      <c r="FWW38">
        <f t="shared" si="333"/>
        <v>0</v>
      </c>
      <c r="FWX38">
        <f t="shared" si="333"/>
        <v>0</v>
      </c>
      <c r="FWY38">
        <f t="shared" si="333"/>
        <v>0</v>
      </c>
      <c r="FWZ38">
        <f t="shared" si="333"/>
        <v>0</v>
      </c>
      <c r="FXA38">
        <f t="shared" si="333"/>
        <v>0</v>
      </c>
      <c r="FXB38">
        <f t="shared" si="333"/>
        <v>0</v>
      </c>
      <c r="FXC38">
        <f t="shared" si="333"/>
        <v>0</v>
      </c>
      <c r="FXD38">
        <f t="shared" si="333"/>
        <v>0</v>
      </c>
      <c r="FXE38">
        <f t="shared" si="333"/>
        <v>0</v>
      </c>
      <c r="FXF38">
        <f t="shared" si="333"/>
        <v>0</v>
      </c>
      <c r="FXG38">
        <f t="shared" si="333"/>
        <v>0</v>
      </c>
      <c r="FXH38">
        <f t="shared" si="333"/>
        <v>0</v>
      </c>
      <c r="FXI38">
        <f t="shared" si="333"/>
        <v>0</v>
      </c>
      <c r="FXJ38">
        <f t="shared" si="333"/>
        <v>0</v>
      </c>
      <c r="FXK38">
        <f t="shared" si="333"/>
        <v>0</v>
      </c>
      <c r="FXL38">
        <f t="shared" si="333"/>
        <v>0</v>
      </c>
      <c r="FXM38">
        <f t="shared" si="333"/>
        <v>0</v>
      </c>
      <c r="FXN38">
        <f t="shared" si="333"/>
        <v>0</v>
      </c>
      <c r="FXO38">
        <f t="shared" si="333"/>
        <v>0</v>
      </c>
      <c r="FXP38">
        <f t="shared" si="333"/>
        <v>0</v>
      </c>
      <c r="FXQ38">
        <f t="shared" si="333"/>
        <v>0</v>
      </c>
      <c r="FXR38">
        <f t="shared" si="333"/>
        <v>0</v>
      </c>
      <c r="FXS38">
        <f t="shared" si="333"/>
        <v>0</v>
      </c>
      <c r="FXT38">
        <f t="shared" si="333"/>
        <v>0</v>
      </c>
      <c r="FXU38">
        <f t="shared" si="333"/>
        <v>0</v>
      </c>
      <c r="FXV38">
        <f t="shared" si="333"/>
        <v>0</v>
      </c>
      <c r="FXW38">
        <f t="shared" si="333"/>
        <v>0</v>
      </c>
      <c r="FXX38">
        <f t="shared" si="333"/>
        <v>0</v>
      </c>
      <c r="FXY38">
        <f t="shared" si="333"/>
        <v>0</v>
      </c>
      <c r="FXZ38">
        <f t="shared" si="333"/>
        <v>0</v>
      </c>
      <c r="FYA38">
        <f t="shared" si="333"/>
        <v>0</v>
      </c>
      <c r="FYB38">
        <f t="shared" si="333"/>
        <v>0</v>
      </c>
      <c r="FYC38">
        <f t="shared" si="333"/>
        <v>0</v>
      </c>
      <c r="FYD38">
        <f t="shared" si="333"/>
        <v>0</v>
      </c>
      <c r="FYE38">
        <f t="shared" si="333"/>
        <v>0</v>
      </c>
      <c r="FYF38">
        <f t="shared" si="333"/>
        <v>0</v>
      </c>
      <c r="FYG38">
        <f t="shared" si="333"/>
        <v>0</v>
      </c>
      <c r="FYH38">
        <f t="shared" si="333"/>
        <v>0</v>
      </c>
      <c r="FYI38">
        <f t="shared" si="333"/>
        <v>0</v>
      </c>
      <c r="FYJ38">
        <f t="shared" si="333"/>
        <v>0</v>
      </c>
      <c r="FYK38">
        <f t="shared" si="333"/>
        <v>0</v>
      </c>
      <c r="FYL38">
        <f t="shared" si="333"/>
        <v>0</v>
      </c>
      <c r="FYM38">
        <f t="shared" si="333"/>
        <v>0</v>
      </c>
      <c r="FYN38">
        <f t="shared" si="333"/>
        <v>0</v>
      </c>
      <c r="FYO38">
        <f t="shared" si="333"/>
        <v>0</v>
      </c>
      <c r="FYP38">
        <f t="shared" si="333"/>
        <v>0</v>
      </c>
      <c r="FYQ38">
        <f t="shared" si="333"/>
        <v>0</v>
      </c>
      <c r="FYR38">
        <f t="shared" si="333"/>
        <v>0</v>
      </c>
      <c r="FYS38">
        <f t="shared" si="333"/>
        <v>0</v>
      </c>
      <c r="FYT38">
        <f t="shared" si="333"/>
        <v>0</v>
      </c>
      <c r="FYU38">
        <f t="shared" si="333"/>
        <v>0</v>
      </c>
      <c r="FYV38">
        <f t="shared" si="333"/>
        <v>0</v>
      </c>
      <c r="FYW38">
        <f t="shared" si="333"/>
        <v>0</v>
      </c>
      <c r="FYX38">
        <f t="shared" si="333"/>
        <v>0</v>
      </c>
      <c r="FYY38">
        <f t="shared" si="333"/>
        <v>0</v>
      </c>
      <c r="FYZ38">
        <f t="shared" si="333"/>
        <v>0</v>
      </c>
      <c r="FZA38">
        <f t="shared" si="333"/>
        <v>0</v>
      </c>
      <c r="FZB38">
        <f t="shared" si="333"/>
        <v>0</v>
      </c>
      <c r="FZC38">
        <f t="shared" si="333"/>
        <v>0</v>
      </c>
      <c r="FZD38">
        <f t="shared" si="333"/>
        <v>0</v>
      </c>
      <c r="FZE38">
        <f t="shared" ref="FZE38:GBP38" si="334">SUM(FZE26+FZE27+FZE28+FZE29+FZE30+FZE31+FZE32+FZE35+FZE36+FZE37)</f>
        <v>0</v>
      </c>
      <c r="FZF38">
        <f t="shared" si="334"/>
        <v>0</v>
      </c>
      <c r="FZG38">
        <f t="shared" si="334"/>
        <v>0</v>
      </c>
      <c r="FZH38">
        <f t="shared" si="334"/>
        <v>0</v>
      </c>
      <c r="FZI38">
        <f t="shared" si="334"/>
        <v>0</v>
      </c>
      <c r="FZJ38">
        <f t="shared" si="334"/>
        <v>0</v>
      </c>
      <c r="FZK38">
        <f t="shared" si="334"/>
        <v>0</v>
      </c>
      <c r="FZL38">
        <f t="shared" si="334"/>
        <v>0</v>
      </c>
      <c r="FZM38">
        <f t="shared" si="334"/>
        <v>0</v>
      </c>
      <c r="FZN38">
        <f t="shared" si="334"/>
        <v>0</v>
      </c>
      <c r="FZO38">
        <f t="shared" si="334"/>
        <v>0</v>
      </c>
      <c r="FZP38">
        <f t="shared" si="334"/>
        <v>0</v>
      </c>
      <c r="FZQ38">
        <f t="shared" si="334"/>
        <v>0</v>
      </c>
      <c r="FZR38">
        <f t="shared" si="334"/>
        <v>0</v>
      </c>
      <c r="FZS38">
        <f t="shared" si="334"/>
        <v>0</v>
      </c>
      <c r="FZT38">
        <f t="shared" si="334"/>
        <v>0</v>
      </c>
      <c r="FZU38">
        <f t="shared" si="334"/>
        <v>0</v>
      </c>
      <c r="FZV38">
        <f t="shared" si="334"/>
        <v>0</v>
      </c>
      <c r="FZW38">
        <f t="shared" si="334"/>
        <v>0</v>
      </c>
      <c r="FZX38">
        <f t="shared" si="334"/>
        <v>0</v>
      </c>
      <c r="FZY38">
        <f t="shared" si="334"/>
        <v>0</v>
      </c>
      <c r="FZZ38">
        <f t="shared" si="334"/>
        <v>0</v>
      </c>
      <c r="GAA38">
        <f t="shared" si="334"/>
        <v>0</v>
      </c>
      <c r="GAB38">
        <f t="shared" si="334"/>
        <v>0</v>
      </c>
      <c r="GAC38">
        <f t="shared" si="334"/>
        <v>0</v>
      </c>
      <c r="GAD38">
        <f t="shared" si="334"/>
        <v>0</v>
      </c>
      <c r="GAE38">
        <f t="shared" si="334"/>
        <v>0</v>
      </c>
      <c r="GAF38">
        <f t="shared" si="334"/>
        <v>0</v>
      </c>
      <c r="GAG38">
        <f t="shared" si="334"/>
        <v>0</v>
      </c>
      <c r="GAH38">
        <f t="shared" si="334"/>
        <v>0</v>
      </c>
      <c r="GAI38">
        <f t="shared" si="334"/>
        <v>0</v>
      </c>
      <c r="GAJ38">
        <f t="shared" si="334"/>
        <v>0</v>
      </c>
      <c r="GAK38">
        <f t="shared" si="334"/>
        <v>0</v>
      </c>
      <c r="GAL38">
        <f t="shared" si="334"/>
        <v>0</v>
      </c>
      <c r="GAM38">
        <f t="shared" si="334"/>
        <v>0</v>
      </c>
      <c r="GAN38">
        <f t="shared" si="334"/>
        <v>0</v>
      </c>
      <c r="GAO38">
        <f t="shared" si="334"/>
        <v>0</v>
      </c>
      <c r="GAP38">
        <f t="shared" si="334"/>
        <v>0</v>
      </c>
      <c r="GAQ38">
        <f t="shared" si="334"/>
        <v>0</v>
      </c>
      <c r="GAR38">
        <f t="shared" si="334"/>
        <v>0</v>
      </c>
      <c r="GAS38">
        <f t="shared" si="334"/>
        <v>0</v>
      </c>
      <c r="GAT38">
        <f t="shared" si="334"/>
        <v>0</v>
      </c>
      <c r="GAU38">
        <f t="shared" si="334"/>
        <v>0</v>
      </c>
      <c r="GAV38">
        <f t="shared" si="334"/>
        <v>0</v>
      </c>
      <c r="GAW38">
        <f t="shared" si="334"/>
        <v>0</v>
      </c>
      <c r="GAX38">
        <f t="shared" si="334"/>
        <v>0</v>
      </c>
      <c r="GAY38">
        <f t="shared" si="334"/>
        <v>0</v>
      </c>
      <c r="GAZ38">
        <f t="shared" si="334"/>
        <v>0</v>
      </c>
      <c r="GBA38">
        <f t="shared" si="334"/>
        <v>0</v>
      </c>
      <c r="GBB38">
        <f t="shared" si="334"/>
        <v>0</v>
      </c>
      <c r="GBC38">
        <f t="shared" si="334"/>
        <v>0</v>
      </c>
      <c r="GBD38">
        <f t="shared" si="334"/>
        <v>0</v>
      </c>
      <c r="GBE38">
        <f t="shared" si="334"/>
        <v>0</v>
      </c>
      <c r="GBF38">
        <f t="shared" si="334"/>
        <v>0</v>
      </c>
      <c r="GBG38">
        <f t="shared" si="334"/>
        <v>0</v>
      </c>
      <c r="GBH38">
        <f t="shared" si="334"/>
        <v>0</v>
      </c>
      <c r="GBI38">
        <f t="shared" si="334"/>
        <v>0</v>
      </c>
      <c r="GBJ38">
        <f t="shared" si="334"/>
        <v>0</v>
      </c>
      <c r="GBK38">
        <f t="shared" si="334"/>
        <v>0</v>
      </c>
      <c r="GBL38">
        <f t="shared" si="334"/>
        <v>0</v>
      </c>
      <c r="GBM38">
        <f t="shared" si="334"/>
        <v>0</v>
      </c>
      <c r="GBN38">
        <f t="shared" si="334"/>
        <v>0</v>
      </c>
      <c r="GBO38">
        <f t="shared" si="334"/>
        <v>0</v>
      </c>
      <c r="GBP38">
        <f t="shared" si="334"/>
        <v>0</v>
      </c>
      <c r="GBQ38">
        <f t="shared" ref="GBQ38:GEB38" si="335">SUM(GBQ26+GBQ27+GBQ28+GBQ29+GBQ30+GBQ31+GBQ32+GBQ35+GBQ36+GBQ37)</f>
        <v>0</v>
      </c>
      <c r="GBR38">
        <f t="shared" si="335"/>
        <v>0</v>
      </c>
      <c r="GBS38">
        <f t="shared" si="335"/>
        <v>0</v>
      </c>
      <c r="GBT38">
        <f t="shared" si="335"/>
        <v>0</v>
      </c>
      <c r="GBU38">
        <f t="shared" si="335"/>
        <v>0</v>
      </c>
      <c r="GBV38">
        <f t="shared" si="335"/>
        <v>0</v>
      </c>
      <c r="GBW38">
        <f t="shared" si="335"/>
        <v>0</v>
      </c>
      <c r="GBX38">
        <f t="shared" si="335"/>
        <v>0</v>
      </c>
      <c r="GBY38">
        <f t="shared" si="335"/>
        <v>0</v>
      </c>
      <c r="GBZ38">
        <f t="shared" si="335"/>
        <v>0</v>
      </c>
      <c r="GCA38">
        <f t="shared" si="335"/>
        <v>0</v>
      </c>
      <c r="GCB38">
        <f t="shared" si="335"/>
        <v>0</v>
      </c>
      <c r="GCC38">
        <f t="shared" si="335"/>
        <v>0</v>
      </c>
      <c r="GCD38">
        <f t="shared" si="335"/>
        <v>0</v>
      </c>
      <c r="GCE38">
        <f t="shared" si="335"/>
        <v>0</v>
      </c>
      <c r="GCF38">
        <f t="shared" si="335"/>
        <v>0</v>
      </c>
      <c r="GCG38">
        <f t="shared" si="335"/>
        <v>0</v>
      </c>
      <c r="GCH38">
        <f t="shared" si="335"/>
        <v>0</v>
      </c>
      <c r="GCI38">
        <f t="shared" si="335"/>
        <v>0</v>
      </c>
      <c r="GCJ38">
        <f t="shared" si="335"/>
        <v>0</v>
      </c>
      <c r="GCK38">
        <f t="shared" si="335"/>
        <v>0</v>
      </c>
      <c r="GCL38">
        <f t="shared" si="335"/>
        <v>0</v>
      </c>
      <c r="GCM38">
        <f t="shared" si="335"/>
        <v>0</v>
      </c>
      <c r="GCN38">
        <f t="shared" si="335"/>
        <v>0</v>
      </c>
      <c r="GCO38">
        <f t="shared" si="335"/>
        <v>0</v>
      </c>
      <c r="GCP38">
        <f t="shared" si="335"/>
        <v>0</v>
      </c>
      <c r="GCQ38">
        <f t="shared" si="335"/>
        <v>0</v>
      </c>
      <c r="GCR38">
        <f t="shared" si="335"/>
        <v>0</v>
      </c>
      <c r="GCS38">
        <f t="shared" si="335"/>
        <v>0</v>
      </c>
      <c r="GCT38">
        <f t="shared" si="335"/>
        <v>0</v>
      </c>
      <c r="GCU38">
        <f t="shared" si="335"/>
        <v>0</v>
      </c>
      <c r="GCV38">
        <f t="shared" si="335"/>
        <v>0</v>
      </c>
      <c r="GCW38">
        <f t="shared" si="335"/>
        <v>0</v>
      </c>
      <c r="GCX38">
        <f t="shared" si="335"/>
        <v>0</v>
      </c>
      <c r="GCY38">
        <f t="shared" si="335"/>
        <v>0</v>
      </c>
      <c r="GCZ38">
        <f t="shared" si="335"/>
        <v>0</v>
      </c>
      <c r="GDA38">
        <f t="shared" si="335"/>
        <v>0</v>
      </c>
      <c r="GDB38">
        <f t="shared" si="335"/>
        <v>0</v>
      </c>
      <c r="GDC38">
        <f t="shared" si="335"/>
        <v>0</v>
      </c>
      <c r="GDD38">
        <f t="shared" si="335"/>
        <v>0</v>
      </c>
      <c r="GDE38">
        <f t="shared" si="335"/>
        <v>0</v>
      </c>
      <c r="GDF38">
        <f t="shared" si="335"/>
        <v>0</v>
      </c>
      <c r="GDG38">
        <f t="shared" si="335"/>
        <v>0</v>
      </c>
      <c r="GDH38">
        <f t="shared" si="335"/>
        <v>0</v>
      </c>
      <c r="GDI38">
        <f t="shared" si="335"/>
        <v>0</v>
      </c>
      <c r="GDJ38">
        <f t="shared" si="335"/>
        <v>0</v>
      </c>
      <c r="GDK38">
        <f t="shared" si="335"/>
        <v>0</v>
      </c>
      <c r="GDL38">
        <f t="shared" si="335"/>
        <v>0</v>
      </c>
      <c r="GDM38">
        <f t="shared" si="335"/>
        <v>0</v>
      </c>
      <c r="GDN38">
        <f t="shared" si="335"/>
        <v>0</v>
      </c>
      <c r="GDO38">
        <f t="shared" si="335"/>
        <v>0</v>
      </c>
      <c r="GDP38">
        <f t="shared" si="335"/>
        <v>0</v>
      </c>
      <c r="GDQ38">
        <f t="shared" si="335"/>
        <v>0</v>
      </c>
      <c r="GDR38">
        <f t="shared" si="335"/>
        <v>0</v>
      </c>
      <c r="GDS38">
        <f t="shared" si="335"/>
        <v>0</v>
      </c>
      <c r="GDT38">
        <f t="shared" si="335"/>
        <v>0</v>
      </c>
      <c r="GDU38">
        <f t="shared" si="335"/>
        <v>0</v>
      </c>
      <c r="GDV38">
        <f t="shared" si="335"/>
        <v>0</v>
      </c>
      <c r="GDW38">
        <f t="shared" si="335"/>
        <v>0</v>
      </c>
      <c r="GDX38">
        <f t="shared" si="335"/>
        <v>0</v>
      </c>
      <c r="GDY38">
        <f t="shared" si="335"/>
        <v>0</v>
      </c>
      <c r="GDZ38">
        <f t="shared" si="335"/>
        <v>0</v>
      </c>
      <c r="GEA38">
        <f t="shared" si="335"/>
        <v>0</v>
      </c>
      <c r="GEB38">
        <f t="shared" si="335"/>
        <v>0</v>
      </c>
      <c r="GEC38">
        <f t="shared" ref="GEC38:GGN38" si="336">SUM(GEC26+GEC27+GEC28+GEC29+GEC30+GEC31+GEC32+GEC35+GEC36+GEC37)</f>
        <v>0</v>
      </c>
      <c r="GED38">
        <f t="shared" si="336"/>
        <v>0</v>
      </c>
      <c r="GEE38">
        <f t="shared" si="336"/>
        <v>0</v>
      </c>
      <c r="GEF38">
        <f t="shared" si="336"/>
        <v>0</v>
      </c>
      <c r="GEG38">
        <f t="shared" si="336"/>
        <v>0</v>
      </c>
      <c r="GEH38">
        <f t="shared" si="336"/>
        <v>0</v>
      </c>
      <c r="GEI38">
        <f t="shared" si="336"/>
        <v>0</v>
      </c>
      <c r="GEJ38">
        <f t="shared" si="336"/>
        <v>0</v>
      </c>
      <c r="GEK38">
        <f t="shared" si="336"/>
        <v>0</v>
      </c>
      <c r="GEL38">
        <f t="shared" si="336"/>
        <v>0</v>
      </c>
      <c r="GEM38">
        <f t="shared" si="336"/>
        <v>0</v>
      </c>
      <c r="GEN38">
        <f t="shared" si="336"/>
        <v>0</v>
      </c>
      <c r="GEO38">
        <f t="shared" si="336"/>
        <v>0</v>
      </c>
      <c r="GEP38">
        <f t="shared" si="336"/>
        <v>0</v>
      </c>
      <c r="GEQ38">
        <f t="shared" si="336"/>
        <v>0</v>
      </c>
      <c r="GER38">
        <f t="shared" si="336"/>
        <v>0</v>
      </c>
      <c r="GES38">
        <f t="shared" si="336"/>
        <v>0</v>
      </c>
      <c r="GET38">
        <f t="shared" si="336"/>
        <v>0</v>
      </c>
      <c r="GEU38">
        <f t="shared" si="336"/>
        <v>0</v>
      </c>
      <c r="GEV38">
        <f t="shared" si="336"/>
        <v>0</v>
      </c>
      <c r="GEW38">
        <f t="shared" si="336"/>
        <v>0</v>
      </c>
      <c r="GEX38">
        <f t="shared" si="336"/>
        <v>0</v>
      </c>
      <c r="GEY38">
        <f t="shared" si="336"/>
        <v>0</v>
      </c>
      <c r="GEZ38">
        <f t="shared" si="336"/>
        <v>0</v>
      </c>
      <c r="GFA38">
        <f t="shared" si="336"/>
        <v>0</v>
      </c>
      <c r="GFB38">
        <f t="shared" si="336"/>
        <v>0</v>
      </c>
      <c r="GFC38">
        <f t="shared" si="336"/>
        <v>0</v>
      </c>
      <c r="GFD38">
        <f t="shared" si="336"/>
        <v>0</v>
      </c>
      <c r="GFE38">
        <f t="shared" si="336"/>
        <v>0</v>
      </c>
      <c r="GFF38">
        <f t="shared" si="336"/>
        <v>0</v>
      </c>
      <c r="GFG38">
        <f t="shared" si="336"/>
        <v>0</v>
      </c>
      <c r="GFH38">
        <f t="shared" si="336"/>
        <v>0</v>
      </c>
      <c r="GFI38">
        <f t="shared" si="336"/>
        <v>0</v>
      </c>
      <c r="GFJ38">
        <f t="shared" si="336"/>
        <v>0</v>
      </c>
      <c r="GFK38">
        <f t="shared" si="336"/>
        <v>0</v>
      </c>
      <c r="GFL38">
        <f t="shared" si="336"/>
        <v>0</v>
      </c>
      <c r="GFM38">
        <f t="shared" si="336"/>
        <v>0</v>
      </c>
      <c r="GFN38">
        <f t="shared" si="336"/>
        <v>0</v>
      </c>
      <c r="GFO38">
        <f t="shared" si="336"/>
        <v>0</v>
      </c>
      <c r="GFP38">
        <f t="shared" si="336"/>
        <v>0</v>
      </c>
      <c r="GFQ38">
        <f t="shared" si="336"/>
        <v>0</v>
      </c>
      <c r="GFR38">
        <f t="shared" si="336"/>
        <v>0</v>
      </c>
      <c r="GFS38">
        <f t="shared" si="336"/>
        <v>0</v>
      </c>
      <c r="GFT38">
        <f t="shared" si="336"/>
        <v>0</v>
      </c>
      <c r="GFU38">
        <f t="shared" si="336"/>
        <v>0</v>
      </c>
      <c r="GFV38">
        <f t="shared" si="336"/>
        <v>0</v>
      </c>
      <c r="GFW38">
        <f t="shared" si="336"/>
        <v>0</v>
      </c>
      <c r="GFX38">
        <f t="shared" si="336"/>
        <v>0</v>
      </c>
      <c r="GFY38">
        <f t="shared" si="336"/>
        <v>0</v>
      </c>
      <c r="GFZ38">
        <f t="shared" si="336"/>
        <v>0</v>
      </c>
      <c r="GGA38">
        <f t="shared" si="336"/>
        <v>0</v>
      </c>
      <c r="GGB38">
        <f t="shared" si="336"/>
        <v>0</v>
      </c>
      <c r="GGC38">
        <f t="shared" si="336"/>
        <v>0</v>
      </c>
      <c r="GGD38">
        <f t="shared" si="336"/>
        <v>0</v>
      </c>
      <c r="GGE38">
        <f t="shared" si="336"/>
        <v>0</v>
      </c>
      <c r="GGF38">
        <f t="shared" si="336"/>
        <v>0</v>
      </c>
      <c r="GGG38">
        <f t="shared" si="336"/>
        <v>0</v>
      </c>
      <c r="GGH38">
        <f t="shared" si="336"/>
        <v>0</v>
      </c>
      <c r="GGI38">
        <f t="shared" si="336"/>
        <v>0</v>
      </c>
      <c r="GGJ38">
        <f t="shared" si="336"/>
        <v>0</v>
      </c>
      <c r="GGK38">
        <f t="shared" si="336"/>
        <v>0</v>
      </c>
      <c r="GGL38">
        <f t="shared" si="336"/>
        <v>0</v>
      </c>
      <c r="GGM38">
        <f t="shared" si="336"/>
        <v>0</v>
      </c>
      <c r="GGN38">
        <f t="shared" si="336"/>
        <v>0</v>
      </c>
      <c r="GGO38">
        <f t="shared" ref="GGO38:GIZ38" si="337">SUM(GGO26+GGO27+GGO28+GGO29+GGO30+GGO31+GGO32+GGO35+GGO36+GGO37)</f>
        <v>0</v>
      </c>
      <c r="GGP38">
        <f t="shared" si="337"/>
        <v>0</v>
      </c>
      <c r="GGQ38">
        <f t="shared" si="337"/>
        <v>0</v>
      </c>
      <c r="GGR38">
        <f t="shared" si="337"/>
        <v>0</v>
      </c>
      <c r="GGS38">
        <f t="shared" si="337"/>
        <v>0</v>
      </c>
      <c r="GGT38">
        <f t="shared" si="337"/>
        <v>0</v>
      </c>
      <c r="GGU38">
        <f t="shared" si="337"/>
        <v>0</v>
      </c>
      <c r="GGV38">
        <f t="shared" si="337"/>
        <v>0</v>
      </c>
      <c r="GGW38">
        <f t="shared" si="337"/>
        <v>0</v>
      </c>
      <c r="GGX38">
        <f t="shared" si="337"/>
        <v>0</v>
      </c>
      <c r="GGY38">
        <f t="shared" si="337"/>
        <v>0</v>
      </c>
      <c r="GGZ38">
        <f t="shared" si="337"/>
        <v>0</v>
      </c>
      <c r="GHA38">
        <f t="shared" si="337"/>
        <v>0</v>
      </c>
      <c r="GHB38">
        <f t="shared" si="337"/>
        <v>0</v>
      </c>
      <c r="GHC38">
        <f t="shared" si="337"/>
        <v>0</v>
      </c>
      <c r="GHD38">
        <f t="shared" si="337"/>
        <v>0</v>
      </c>
      <c r="GHE38">
        <f t="shared" si="337"/>
        <v>0</v>
      </c>
      <c r="GHF38">
        <f t="shared" si="337"/>
        <v>0</v>
      </c>
      <c r="GHG38">
        <f t="shared" si="337"/>
        <v>0</v>
      </c>
      <c r="GHH38">
        <f t="shared" si="337"/>
        <v>0</v>
      </c>
      <c r="GHI38">
        <f t="shared" si="337"/>
        <v>0</v>
      </c>
      <c r="GHJ38">
        <f t="shared" si="337"/>
        <v>0</v>
      </c>
      <c r="GHK38">
        <f t="shared" si="337"/>
        <v>0</v>
      </c>
      <c r="GHL38">
        <f t="shared" si="337"/>
        <v>0</v>
      </c>
      <c r="GHM38">
        <f t="shared" si="337"/>
        <v>0</v>
      </c>
      <c r="GHN38">
        <f t="shared" si="337"/>
        <v>0</v>
      </c>
      <c r="GHO38">
        <f t="shared" si="337"/>
        <v>0</v>
      </c>
      <c r="GHP38">
        <f t="shared" si="337"/>
        <v>0</v>
      </c>
      <c r="GHQ38">
        <f t="shared" si="337"/>
        <v>0</v>
      </c>
      <c r="GHR38">
        <f t="shared" si="337"/>
        <v>0</v>
      </c>
      <c r="GHS38">
        <f t="shared" si="337"/>
        <v>0</v>
      </c>
      <c r="GHT38">
        <f t="shared" si="337"/>
        <v>0</v>
      </c>
      <c r="GHU38">
        <f t="shared" si="337"/>
        <v>0</v>
      </c>
      <c r="GHV38">
        <f t="shared" si="337"/>
        <v>0</v>
      </c>
      <c r="GHW38">
        <f t="shared" si="337"/>
        <v>0</v>
      </c>
      <c r="GHX38">
        <f t="shared" si="337"/>
        <v>0</v>
      </c>
      <c r="GHY38">
        <f t="shared" si="337"/>
        <v>0</v>
      </c>
      <c r="GHZ38">
        <f t="shared" si="337"/>
        <v>0</v>
      </c>
      <c r="GIA38">
        <f t="shared" si="337"/>
        <v>0</v>
      </c>
      <c r="GIB38">
        <f t="shared" si="337"/>
        <v>0</v>
      </c>
      <c r="GIC38">
        <f t="shared" si="337"/>
        <v>0</v>
      </c>
      <c r="GID38">
        <f t="shared" si="337"/>
        <v>0</v>
      </c>
      <c r="GIE38">
        <f t="shared" si="337"/>
        <v>0</v>
      </c>
      <c r="GIF38">
        <f t="shared" si="337"/>
        <v>0</v>
      </c>
      <c r="GIG38">
        <f t="shared" si="337"/>
        <v>0</v>
      </c>
      <c r="GIH38">
        <f t="shared" si="337"/>
        <v>0</v>
      </c>
      <c r="GII38">
        <f t="shared" si="337"/>
        <v>0</v>
      </c>
      <c r="GIJ38">
        <f t="shared" si="337"/>
        <v>0</v>
      </c>
      <c r="GIK38">
        <f t="shared" si="337"/>
        <v>0</v>
      </c>
      <c r="GIL38">
        <f t="shared" si="337"/>
        <v>0</v>
      </c>
      <c r="GIM38">
        <f t="shared" si="337"/>
        <v>0</v>
      </c>
      <c r="GIN38">
        <f t="shared" si="337"/>
        <v>0</v>
      </c>
      <c r="GIO38">
        <f t="shared" si="337"/>
        <v>0</v>
      </c>
      <c r="GIP38">
        <f t="shared" si="337"/>
        <v>0</v>
      </c>
      <c r="GIQ38">
        <f t="shared" si="337"/>
        <v>0</v>
      </c>
      <c r="GIR38">
        <f t="shared" si="337"/>
        <v>0</v>
      </c>
      <c r="GIS38">
        <f t="shared" si="337"/>
        <v>0</v>
      </c>
      <c r="GIT38">
        <f t="shared" si="337"/>
        <v>0</v>
      </c>
      <c r="GIU38">
        <f t="shared" si="337"/>
        <v>0</v>
      </c>
      <c r="GIV38">
        <f t="shared" si="337"/>
        <v>0</v>
      </c>
      <c r="GIW38">
        <f t="shared" si="337"/>
        <v>0</v>
      </c>
      <c r="GIX38">
        <f t="shared" si="337"/>
        <v>0</v>
      </c>
      <c r="GIY38">
        <f t="shared" si="337"/>
        <v>0</v>
      </c>
      <c r="GIZ38">
        <f t="shared" si="337"/>
        <v>0</v>
      </c>
      <c r="GJA38">
        <f t="shared" ref="GJA38:GLL38" si="338">SUM(GJA26+GJA27+GJA28+GJA29+GJA30+GJA31+GJA32+GJA35+GJA36+GJA37)</f>
        <v>0</v>
      </c>
      <c r="GJB38">
        <f t="shared" si="338"/>
        <v>0</v>
      </c>
      <c r="GJC38">
        <f t="shared" si="338"/>
        <v>0</v>
      </c>
      <c r="GJD38">
        <f t="shared" si="338"/>
        <v>0</v>
      </c>
      <c r="GJE38">
        <f t="shared" si="338"/>
        <v>0</v>
      </c>
      <c r="GJF38">
        <f t="shared" si="338"/>
        <v>0</v>
      </c>
      <c r="GJG38">
        <f t="shared" si="338"/>
        <v>0</v>
      </c>
      <c r="GJH38">
        <f t="shared" si="338"/>
        <v>0</v>
      </c>
      <c r="GJI38">
        <f t="shared" si="338"/>
        <v>0</v>
      </c>
      <c r="GJJ38">
        <f t="shared" si="338"/>
        <v>0</v>
      </c>
      <c r="GJK38">
        <f t="shared" si="338"/>
        <v>0</v>
      </c>
      <c r="GJL38">
        <f t="shared" si="338"/>
        <v>0</v>
      </c>
      <c r="GJM38">
        <f t="shared" si="338"/>
        <v>0</v>
      </c>
      <c r="GJN38">
        <f t="shared" si="338"/>
        <v>0</v>
      </c>
      <c r="GJO38">
        <f t="shared" si="338"/>
        <v>0</v>
      </c>
      <c r="GJP38">
        <f t="shared" si="338"/>
        <v>0</v>
      </c>
      <c r="GJQ38">
        <f t="shared" si="338"/>
        <v>0</v>
      </c>
      <c r="GJR38">
        <f t="shared" si="338"/>
        <v>0</v>
      </c>
      <c r="GJS38">
        <f t="shared" si="338"/>
        <v>0</v>
      </c>
      <c r="GJT38">
        <f t="shared" si="338"/>
        <v>0</v>
      </c>
      <c r="GJU38">
        <f t="shared" si="338"/>
        <v>0</v>
      </c>
      <c r="GJV38">
        <f t="shared" si="338"/>
        <v>0</v>
      </c>
      <c r="GJW38">
        <f t="shared" si="338"/>
        <v>0</v>
      </c>
      <c r="GJX38">
        <f t="shared" si="338"/>
        <v>0</v>
      </c>
      <c r="GJY38">
        <f t="shared" si="338"/>
        <v>0</v>
      </c>
      <c r="GJZ38">
        <f t="shared" si="338"/>
        <v>0</v>
      </c>
      <c r="GKA38">
        <f t="shared" si="338"/>
        <v>0</v>
      </c>
      <c r="GKB38">
        <f t="shared" si="338"/>
        <v>0</v>
      </c>
      <c r="GKC38">
        <f t="shared" si="338"/>
        <v>0</v>
      </c>
      <c r="GKD38">
        <f t="shared" si="338"/>
        <v>0</v>
      </c>
      <c r="GKE38">
        <f t="shared" si="338"/>
        <v>0</v>
      </c>
      <c r="GKF38">
        <f t="shared" si="338"/>
        <v>0</v>
      </c>
      <c r="GKG38">
        <f t="shared" si="338"/>
        <v>0</v>
      </c>
      <c r="GKH38">
        <f t="shared" si="338"/>
        <v>0</v>
      </c>
      <c r="GKI38">
        <f t="shared" si="338"/>
        <v>0</v>
      </c>
      <c r="GKJ38">
        <f t="shared" si="338"/>
        <v>0</v>
      </c>
      <c r="GKK38">
        <f t="shared" si="338"/>
        <v>0</v>
      </c>
      <c r="GKL38">
        <f t="shared" si="338"/>
        <v>0</v>
      </c>
      <c r="GKM38">
        <f t="shared" si="338"/>
        <v>0</v>
      </c>
      <c r="GKN38">
        <f t="shared" si="338"/>
        <v>0</v>
      </c>
      <c r="GKO38">
        <f t="shared" si="338"/>
        <v>0</v>
      </c>
      <c r="GKP38">
        <f t="shared" si="338"/>
        <v>0</v>
      </c>
      <c r="GKQ38">
        <f t="shared" si="338"/>
        <v>0</v>
      </c>
      <c r="GKR38">
        <f t="shared" si="338"/>
        <v>0</v>
      </c>
      <c r="GKS38">
        <f t="shared" si="338"/>
        <v>0</v>
      </c>
      <c r="GKT38">
        <f t="shared" si="338"/>
        <v>0</v>
      </c>
      <c r="GKU38">
        <f t="shared" si="338"/>
        <v>0</v>
      </c>
      <c r="GKV38">
        <f t="shared" si="338"/>
        <v>0</v>
      </c>
      <c r="GKW38">
        <f t="shared" si="338"/>
        <v>0</v>
      </c>
      <c r="GKX38">
        <f t="shared" si="338"/>
        <v>0</v>
      </c>
      <c r="GKY38">
        <f t="shared" si="338"/>
        <v>0</v>
      </c>
      <c r="GKZ38">
        <f t="shared" si="338"/>
        <v>0</v>
      </c>
      <c r="GLA38">
        <f t="shared" si="338"/>
        <v>0</v>
      </c>
      <c r="GLB38">
        <f t="shared" si="338"/>
        <v>0</v>
      </c>
      <c r="GLC38">
        <f t="shared" si="338"/>
        <v>0</v>
      </c>
      <c r="GLD38">
        <f t="shared" si="338"/>
        <v>0</v>
      </c>
      <c r="GLE38">
        <f t="shared" si="338"/>
        <v>0</v>
      </c>
      <c r="GLF38">
        <f t="shared" si="338"/>
        <v>0</v>
      </c>
      <c r="GLG38">
        <f t="shared" si="338"/>
        <v>0</v>
      </c>
      <c r="GLH38">
        <f t="shared" si="338"/>
        <v>0</v>
      </c>
      <c r="GLI38">
        <f t="shared" si="338"/>
        <v>0</v>
      </c>
      <c r="GLJ38">
        <f t="shared" si="338"/>
        <v>0</v>
      </c>
      <c r="GLK38">
        <f t="shared" si="338"/>
        <v>0</v>
      </c>
      <c r="GLL38">
        <f t="shared" si="338"/>
        <v>0</v>
      </c>
      <c r="GLM38">
        <f t="shared" ref="GLM38:GNX38" si="339">SUM(GLM26+GLM27+GLM28+GLM29+GLM30+GLM31+GLM32+GLM35+GLM36+GLM37)</f>
        <v>0</v>
      </c>
      <c r="GLN38">
        <f t="shared" si="339"/>
        <v>0</v>
      </c>
      <c r="GLO38">
        <f t="shared" si="339"/>
        <v>0</v>
      </c>
      <c r="GLP38">
        <f t="shared" si="339"/>
        <v>0</v>
      </c>
      <c r="GLQ38">
        <f t="shared" si="339"/>
        <v>0</v>
      </c>
      <c r="GLR38">
        <f t="shared" si="339"/>
        <v>0</v>
      </c>
      <c r="GLS38">
        <f t="shared" si="339"/>
        <v>0</v>
      </c>
      <c r="GLT38">
        <f t="shared" si="339"/>
        <v>0</v>
      </c>
      <c r="GLU38">
        <f t="shared" si="339"/>
        <v>0</v>
      </c>
      <c r="GLV38">
        <f t="shared" si="339"/>
        <v>0</v>
      </c>
      <c r="GLW38">
        <f t="shared" si="339"/>
        <v>0</v>
      </c>
      <c r="GLX38">
        <f t="shared" si="339"/>
        <v>0</v>
      </c>
      <c r="GLY38">
        <f t="shared" si="339"/>
        <v>0</v>
      </c>
      <c r="GLZ38">
        <f t="shared" si="339"/>
        <v>0</v>
      </c>
      <c r="GMA38">
        <f t="shared" si="339"/>
        <v>0</v>
      </c>
      <c r="GMB38">
        <f t="shared" si="339"/>
        <v>0</v>
      </c>
      <c r="GMC38">
        <f t="shared" si="339"/>
        <v>0</v>
      </c>
      <c r="GMD38">
        <f t="shared" si="339"/>
        <v>0</v>
      </c>
      <c r="GME38">
        <f t="shared" si="339"/>
        <v>0</v>
      </c>
      <c r="GMF38">
        <f t="shared" si="339"/>
        <v>0</v>
      </c>
      <c r="GMG38">
        <f t="shared" si="339"/>
        <v>0</v>
      </c>
      <c r="GMH38">
        <f t="shared" si="339"/>
        <v>0</v>
      </c>
      <c r="GMI38">
        <f t="shared" si="339"/>
        <v>0</v>
      </c>
      <c r="GMJ38">
        <f t="shared" si="339"/>
        <v>0</v>
      </c>
      <c r="GMK38">
        <f t="shared" si="339"/>
        <v>0</v>
      </c>
      <c r="GML38">
        <f t="shared" si="339"/>
        <v>0</v>
      </c>
      <c r="GMM38">
        <f t="shared" si="339"/>
        <v>0</v>
      </c>
      <c r="GMN38">
        <f t="shared" si="339"/>
        <v>0</v>
      </c>
      <c r="GMO38">
        <f t="shared" si="339"/>
        <v>0</v>
      </c>
      <c r="GMP38">
        <f t="shared" si="339"/>
        <v>0</v>
      </c>
      <c r="GMQ38">
        <f t="shared" si="339"/>
        <v>0</v>
      </c>
      <c r="GMR38">
        <f t="shared" si="339"/>
        <v>0</v>
      </c>
      <c r="GMS38">
        <f t="shared" si="339"/>
        <v>0</v>
      </c>
      <c r="GMT38">
        <f t="shared" si="339"/>
        <v>0</v>
      </c>
      <c r="GMU38">
        <f t="shared" si="339"/>
        <v>0</v>
      </c>
      <c r="GMV38">
        <f t="shared" si="339"/>
        <v>0</v>
      </c>
      <c r="GMW38">
        <f t="shared" si="339"/>
        <v>0</v>
      </c>
      <c r="GMX38">
        <f t="shared" si="339"/>
        <v>0</v>
      </c>
      <c r="GMY38">
        <f t="shared" si="339"/>
        <v>0</v>
      </c>
      <c r="GMZ38">
        <f t="shared" si="339"/>
        <v>0</v>
      </c>
      <c r="GNA38">
        <f t="shared" si="339"/>
        <v>0</v>
      </c>
      <c r="GNB38">
        <f t="shared" si="339"/>
        <v>0</v>
      </c>
      <c r="GNC38">
        <f t="shared" si="339"/>
        <v>0</v>
      </c>
      <c r="GND38">
        <f t="shared" si="339"/>
        <v>0</v>
      </c>
      <c r="GNE38">
        <f t="shared" si="339"/>
        <v>0</v>
      </c>
      <c r="GNF38">
        <f t="shared" si="339"/>
        <v>0</v>
      </c>
      <c r="GNG38">
        <f t="shared" si="339"/>
        <v>0</v>
      </c>
      <c r="GNH38">
        <f t="shared" si="339"/>
        <v>0</v>
      </c>
      <c r="GNI38">
        <f t="shared" si="339"/>
        <v>0</v>
      </c>
      <c r="GNJ38">
        <f t="shared" si="339"/>
        <v>0</v>
      </c>
      <c r="GNK38">
        <f t="shared" si="339"/>
        <v>0</v>
      </c>
      <c r="GNL38">
        <f t="shared" si="339"/>
        <v>0</v>
      </c>
      <c r="GNM38">
        <f t="shared" si="339"/>
        <v>0</v>
      </c>
      <c r="GNN38">
        <f t="shared" si="339"/>
        <v>0</v>
      </c>
      <c r="GNO38">
        <f t="shared" si="339"/>
        <v>0</v>
      </c>
      <c r="GNP38">
        <f t="shared" si="339"/>
        <v>0</v>
      </c>
      <c r="GNQ38">
        <f t="shared" si="339"/>
        <v>0</v>
      </c>
      <c r="GNR38">
        <f t="shared" si="339"/>
        <v>0</v>
      </c>
      <c r="GNS38">
        <f t="shared" si="339"/>
        <v>0</v>
      </c>
      <c r="GNT38">
        <f t="shared" si="339"/>
        <v>0</v>
      </c>
      <c r="GNU38">
        <f t="shared" si="339"/>
        <v>0</v>
      </c>
      <c r="GNV38">
        <f t="shared" si="339"/>
        <v>0</v>
      </c>
      <c r="GNW38">
        <f t="shared" si="339"/>
        <v>0</v>
      </c>
      <c r="GNX38">
        <f t="shared" si="339"/>
        <v>0</v>
      </c>
      <c r="GNY38">
        <f t="shared" ref="GNY38:GQJ38" si="340">SUM(GNY26+GNY27+GNY28+GNY29+GNY30+GNY31+GNY32+GNY35+GNY36+GNY37)</f>
        <v>0</v>
      </c>
      <c r="GNZ38">
        <f t="shared" si="340"/>
        <v>0</v>
      </c>
      <c r="GOA38">
        <f t="shared" si="340"/>
        <v>0</v>
      </c>
      <c r="GOB38">
        <f t="shared" si="340"/>
        <v>0</v>
      </c>
      <c r="GOC38">
        <f t="shared" si="340"/>
        <v>0</v>
      </c>
      <c r="GOD38">
        <f t="shared" si="340"/>
        <v>0</v>
      </c>
      <c r="GOE38">
        <f t="shared" si="340"/>
        <v>0</v>
      </c>
      <c r="GOF38">
        <f t="shared" si="340"/>
        <v>0</v>
      </c>
      <c r="GOG38">
        <f t="shared" si="340"/>
        <v>0</v>
      </c>
      <c r="GOH38">
        <f t="shared" si="340"/>
        <v>0</v>
      </c>
      <c r="GOI38">
        <f t="shared" si="340"/>
        <v>0</v>
      </c>
      <c r="GOJ38">
        <f t="shared" si="340"/>
        <v>0</v>
      </c>
      <c r="GOK38">
        <f t="shared" si="340"/>
        <v>0</v>
      </c>
      <c r="GOL38">
        <f t="shared" si="340"/>
        <v>0</v>
      </c>
      <c r="GOM38">
        <f t="shared" si="340"/>
        <v>0</v>
      </c>
      <c r="GON38">
        <f t="shared" si="340"/>
        <v>0</v>
      </c>
      <c r="GOO38">
        <f t="shared" si="340"/>
        <v>0</v>
      </c>
      <c r="GOP38">
        <f t="shared" si="340"/>
        <v>0</v>
      </c>
      <c r="GOQ38">
        <f t="shared" si="340"/>
        <v>0</v>
      </c>
      <c r="GOR38">
        <f t="shared" si="340"/>
        <v>0</v>
      </c>
      <c r="GOS38">
        <f t="shared" si="340"/>
        <v>0</v>
      </c>
      <c r="GOT38">
        <f t="shared" si="340"/>
        <v>0</v>
      </c>
      <c r="GOU38">
        <f t="shared" si="340"/>
        <v>0</v>
      </c>
      <c r="GOV38">
        <f t="shared" si="340"/>
        <v>0</v>
      </c>
      <c r="GOW38">
        <f t="shared" si="340"/>
        <v>0</v>
      </c>
      <c r="GOX38">
        <f t="shared" si="340"/>
        <v>0</v>
      </c>
      <c r="GOY38">
        <f t="shared" si="340"/>
        <v>0</v>
      </c>
      <c r="GOZ38">
        <f t="shared" si="340"/>
        <v>0</v>
      </c>
      <c r="GPA38">
        <f t="shared" si="340"/>
        <v>0</v>
      </c>
      <c r="GPB38">
        <f t="shared" si="340"/>
        <v>0</v>
      </c>
      <c r="GPC38">
        <f t="shared" si="340"/>
        <v>0</v>
      </c>
      <c r="GPD38">
        <f t="shared" si="340"/>
        <v>0</v>
      </c>
      <c r="GPE38">
        <f t="shared" si="340"/>
        <v>0</v>
      </c>
      <c r="GPF38">
        <f t="shared" si="340"/>
        <v>0</v>
      </c>
      <c r="GPG38">
        <f t="shared" si="340"/>
        <v>0</v>
      </c>
      <c r="GPH38">
        <f t="shared" si="340"/>
        <v>0</v>
      </c>
      <c r="GPI38">
        <f t="shared" si="340"/>
        <v>0</v>
      </c>
      <c r="GPJ38">
        <f t="shared" si="340"/>
        <v>0</v>
      </c>
      <c r="GPK38">
        <f t="shared" si="340"/>
        <v>0</v>
      </c>
      <c r="GPL38">
        <f t="shared" si="340"/>
        <v>0</v>
      </c>
      <c r="GPM38">
        <f t="shared" si="340"/>
        <v>0</v>
      </c>
      <c r="GPN38">
        <f t="shared" si="340"/>
        <v>0</v>
      </c>
      <c r="GPO38">
        <f t="shared" si="340"/>
        <v>0</v>
      </c>
      <c r="GPP38">
        <f t="shared" si="340"/>
        <v>0</v>
      </c>
      <c r="GPQ38">
        <f t="shared" si="340"/>
        <v>0</v>
      </c>
      <c r="GPR38">
        <f t="shared" si="340"/>
        <v>0</v>
      </c>
      <c r="GPS38">
        <f t="shared" si="340"/>
        <v>0</v>
      </c>
      <c r="GPT38">
        <f t="shared" si="340"/>
        <v>0</v>
      </c>
      <c r="GPU38">
        <f t="shared" si="340"/>
        <v>0</v>
      </c>
      <c r="GPV38">
        <f t="shared" si="340"/>
        <v>0</v>
      </c>
      <c r="GPW38">
        <f t="shared" si="340"/>
        <v>0</v>
      </c>
      <c r="GPX38">
        <f t="shared" si="340"/>
        <v>0</v>
      </c>
      <c r="GPY38">
        <f t="shared" si="340"/>
        <v>0</v>
      </c>
      <c r="GPZ38">
        <f t="shared" si="340"/>
        <v>0</v>
      </c>
      <c r="GQA38">
        <f t="shared" si="340"/>
        <v>0</v>
      </c>
      <c r="GQB38">
        <f t="shared" si="340"/>
        <v>0</v>
      </c>
      <c r="GQC38">
        <f t="shared" si="340"/>
        <v>0</v>
      </c>
      <c r="GQD38">
        <f t="shared" si="340"/>
        <v>0</v>
      </c>
      <c r="GQE38">
        <f t="shared" si="340"/>
        <v>0</v>
      </c>
      <c r="GQF38">
        <f t="shared" si="340"/>
        <v>0</v>
      </c>
      <c r="GQG38">
        <f t="shared" si="340"/>
        <v>0</v>
      </c>
      <c r="GQH38">
        <f t="shared" si="340"/>
        <v>0</v>
      </c>
      <c r="GQI38">
        <f t="shared" si="340"/>
        <v>0</v>
      </c>
      <c r="GQJ38">
        <f t="shared" si="340"/>
        <v>0</v>
      </c>
      <c r="GQK38">
        <f t="shared" ref="GQK38:GSV38" si="341">SUM(GQK26+GQK27+GQK28+GQK29+GQK30+GQK31+GQK32+GQK35+GQK36+GQK37)</f>
        <v>0</v>
      </c>
      <c r="GQL38">
        <f t="shared" si="341"/>
        <v>0</v>
      </c>
      <c r="GQM38">
        <f t="shared" si="341"/>
        <v>0</v>
      </c>
      <c r="GQN38">
        <f t="shared" si="341"/>
        <v>0</v>
      </c>
      <c r="GQO38">
        <f t="shared" si="341"/>
        <v>0</v>
      </c>
      <c r="GQP38">
        <f t="shared" si="341"/>
        <v>0</v>
      </c>
      <c r="GQQ38">
        <f t="shared" si="341"/>
        <v>0</v>
      </c>
      <c r="GQR38">
        <f t="shared" si="341"/>
        <v>0</v>
      </c>
      <c r="GQS38">
        <f t="shared" si="341"/>
        <v>0</v>
      </c>
      <c r="GQT38">
        <f t="shared" si="341"/>
        <v>0</v>
      </c>
      <c r="GQU38">
        <f t="shared" si="341"/>
        <v>0</v>
      </c>
      <c r="GQV38">
        <f t="shared" si="341"/>
        <v>0</v>
      </c>
      <c r="GQW38">
        <f t="shared" si="341"/>
        <v>0</v>
      </c>
      <c r="GQX38">
        <f t="shared" si="341"/>
        <v>0</v>
      </c>
      <c r="GQY38">
        <f t="shared" si="341"/>
        <v>0</v>
      </c>
      <c r="GQZ38">
        <f t="shared" si="341"/>
        <v>0</v>
      </c>
      <c r="GRA38">
        <f t="shared" si="341"/>
        <v>0</v>
      </c>
      <c r="GRB38">
        <f t="shared" si="341"/>
        <v>0</v>
      </c>
      <c r="GRC38">
        <f t="shared" si="341"/>
        <v>0</v>
      </c>
      <c r="GRD38">
        <f t="shared" si="341"/>
        <v>0</v>
      </c>
      <c r="GRE38">
        <f t="shared" si="341"/>
        <v>0</v>
      </c>
      <c r="GRF38">
        <f t="shared" si="341"/>
        <v>0</v>
      </c>
      <c r="GRG38">
        <f t="shared" si="341"/>
        <v>0</v>
      </c>
      <c r="GRH38">
        <f t="shared" si="341"/>
        <v>0</v>
      </c>
      <c r="GRI38">
        <f t="shared" si="341"/>
        <v>0</v>
      </c>
      <c r="GRJ38">
        <f t="shared" si="341"/>
        <v>0</v>
      </c>
      <c r="GRK38">
        <f t="shared" si="341"/>
        <v>0</v>
      </c>
      <c r="GRL38">
        <f t="shared" si="341"/>
        <v>0</v>
      </c>
      <c r="GRM38">
        <f t="shared" si="341"/>
        <v>0</v>
      </c>
      <c r="GRN38">
        <f t="shared" si="341"/>
        <v>0</v>
      </c>
      <c r="GRO38">
        <f t="shared" si="341"/>
        <v>0</v>
      </c>
      <c r="GRP38">
        <f t="shared" si="341"/>
        <v>0</v>
      </c>
      <c r="GRQ38">
        <f t="shared" si="341"/>
        <v>0</v>
      </c>
      <c r="GRR38">
        <f t="shared" si="341"/>
        <v>0</v>
      </c>
      <c r="GRS38">
        <f t="shared" si="341"/>
        <v>0</v>
      </c>
      <c r="GRT38">
        <f t="shared" si="341"/>
        <v>0</v>
      </c>
      <c r="GRU38">
        <f t="shared" si="341"/>
        <v>0</v>
      </c>
      <c r="GRV38">
        <f t="shared" si="341"/>
        <v>0</v>
      </c>
      <c r="GRW38">
        <f t="shared" si="341"/>
        <v>0</v>
      </c>
      <c r="GRX38">
        <f t="shared" si="341"/>
        <v>0</v>
      </c>
      <c r="GRY38">
        <f t="shared" si="341"/>
        <v>0</v>
      </c>
      <c r="GRZ38">
        <f t="shared" si="341"/>
        <v>0</v>
      </c>
      <c r="GSA38">
        <f t="shared" si="341"/>
        <v>0</v>
      </c>
      <c r="GSB38">
        <f t="shared" si="341"/>
        <v>0</v>
      </c>
      <c r="GSC38">
        <f t="shared" si="341"/>
        <v>0</v>
      </c>
      <c r="GSD38">
        <f t="shared" si="341"/>
        <v>0</v>
      </c>
      <c r="GSE38">
        <f t="shared" si="341"/>
        <v>0</v>
      </c>
      <c r="GSF38">
        <f t="shared" si="341"/>
        <v>0</v>
      </c>
      <c r="GSG38">
        <f t="shared" si="341"/>
        <v>0</v>
      </c>
      <c r="GSH38">
        <f t="shared" si="341"/>
        <v>0</v>
      </c>
      <c r="GSI38">
        <f t="shared" si="341"/>
        <v>0</v>
      </c>
      <c r="GSJ38">
        <f t="shared" si="341"/>
        <v>0</v>
      </c>
      <c r="GSK38">
        <f t="shared" si="341"/>
        <v>0</v>
      </c>
      <c r="GSL38">
        <f t="shared" si="341"/>
        <v>0</v>
      </c>
      <c r="GSM38">
        <f t="shared" si="341"/>
        <v>0</v>
      </c>
      <c r="GSN38">
        <f t="shared" si="341"/>
        <v>0</v>
      </c>
      <c r="GSO38">
        <f t="shared" si="341"/>
        <v>0</v>
      </c>
      <c r="GSP38">
        <f t="shared" si="341"/>
        <v>0</v>
      </c>
      <c r="GSQ38">
        <f t="shared" si="341"/>
        <v>0</v>
      </c>
      <c r="GSR38">
        <f t="shared" si="341"/>
        <v>0</v>
      </c>
      <c r="GSS38">
        <f t="shared" si="341"/>
        <v>0</v>
      </c>
      <c r="GST38">
        <f t="shared" si="341"/>
        <v>0</v>
      </c>
      <c r="GSU38">
        <f t="shared" si="341"/>
        <v>0</v>
      </c>
      <c r="GSV38">
        <f t="shared" si="341"/>
        <v>0</v>
      </c>
      <c r="GSW38">
        <f t="shared" ref="GSW38:GVH38" si="342">SUM(GSW26+GSW27+GSW28+GSW29+GSW30+GSW31+GSW32+GSW35+GSW36+GSW37)</f>
        <v>0</v>
      </c>
      <c r="GSX38">
        <f t="shared" si="342"/>
        <v>0</v>
      </c>
      <c r="GSY38">
        <f t="shared" si="342"/>
        <v>0</v>
      </c>
      <c r="GSZ38">
        <f t="shared" si="342"/>
        <v>0</v>
      </c>
      <c r="GTA38">
        <f t="shared" si="342"/>
        <v>0</v>
      </c>
      <c r="GTB38">
        <f t="shared" si="342"/>
        <v>0</v>
      </c>
      <c r="GTC38">
        <f t="shared" si="342"/>
        <v>0</v>
      </c>
      <c r="GTD38">
        <f t="shared" si="342"/>
        <v>0</v>
      </c>
      <c r="GTE38">
        <f t="shared" si="342"/>
        <v>0</v>
      </c>
      <c r="GTF38">
        <f t="shared" si="342"/>
        <v>0</v>
      </c>
      <c r="GTG38">
        <f t="shared" si="342"/>
        <v>0</v>
      </c>
      <c r="GTH38">
        <f t="shared" si="342"/>
        <v>0</v>
      </c>
      <c r="GTI38">
        <f t="shared" si="342"/>
        <v>0</v>
      </c>
      <c r="GTJ38">
        <f t="shared" si="342"/>
        <v>0</v>
      </c>
      <c r="GTK38">
        <f t="shared" si="342"/>
        <v>0</v>
      </c>
      <c r="GTL38">
        <f t="shared" si="342"/>
        <v>0</v>
      </c>
      <c r="GTM38">
        <f t="shared" si="342"/>
        <v>0</v>
      </c>
      <c r="GTN38">
        <f t="shared" si="342"/>
        <v>0</v>
      </c>
      <c r="GTO38">
        <f t="shared" si="342"/>
        <v>0</v>
      </c>
      <c r="GTP38">
        <f t="shared" si="342"/>
        <v>0</v>
      </c>
      <c r="GTQ38">
        <f t="shared" si="342"/>
        <v>0</v>
      </c>
      <c r="GTR38">
        <f t="shared" si="342"/>
        <v>0</v>
      </c>
      <c r="GTS38">
        <f t="shared" si="342"/>
        <v>0</v>
      </c>
      <c r="GTT38">
        <f t="shared" si="342"/>
        <v>0</v>
      </c>
      <c r="GTU38">
        <f t="shared" si="342"/>
        <v>0</v>
      </c>
      <c r="GTV38">
        <f t="shared" si="342"/>
        <v>0</v>
      </c>
      <c r="GTW38">
        <f t="shared" si="342"/>
        <v>0</v>
      </c>
      <c r="GTX38">
        <f t="shared" si="342"/>
        <v>0</v>
      </c>
      <c r="GTY38">
        <f t="shared" si="342"/>
        <v>0</v>
      </c>
      <c r="GTZ38">
        <f t="shared" si="342"/>
        <v>0</v>
      </c>
      <c r="GUA38">
        <f t="shared" si="342"/>
        <v>0</v>
      </c>
      <c r="GUB38">
        <f t="shared" si="342"/>
        <v>0</v>
      </c>
      <c r="GUC38">
        <f t="shared" si="342"/>
        <v>0</v>
      </c>
      <c r="GUD38">
        <f t="shared" si="342"/>
        <v>0</v>
      </c>
      <c r="GUE38">
        <f t="shared" si="342"/>
        <v>0</v>
      </c>
      <c r="GUF38">
        <f t="shared" si="342"/>
        <v>0</v>
      </c>
      <c r="GUG38">
        <f t="shared" si="342"/>
        <v>0</v>
      </c>
      <c r="GUH38">
        <f t="shared" si="342"/>
        <v>0</v>
      </c>
      <c r="GUI38">
        <f t="shared" si="342"/>
        <v>0</v>
      </c>
      <c r="GUJ38">
        <f t="shared" si="342"/>
        <v>0</v>
      </c>
      <c r="GUK38">
        <f t="shared" si="342"/>
        <v>0</v>
      </c>
      <c r="GUL38">
        <f t="shared" si="342"/>
        <v>0</v>
      </c>
      <c r="GUM38">
        <f t="shared" si="342"/>
        <v>0</v>
      </c>
      <c r="GUN38">
        <f t="shared" si="342"/>
        <v>0</v>
      </c>
      <c r="GUO38">
        <f t="shared" si="342"/>
        <v>0</v>
      </c>
      <c r="GUP38">
        <f t="shared" si="342"/>
        <v>0</v>
      </c>
      <c r="GUQ38">
        <f t="shared" si="342"/>
        <v>0</v>
      </c>
      <c r="GUR38">
        <f t="shared" si="342"/>
        <v>0</v>
      </c>
      <c r="GUS38">
        <f t="shared" si="342"/>
        <v>0</v>
      </c>
      <c r="GUT38">
        <f t="shared" si="342"/>
        <v>0</v>
      </c>
      <c r="GUU38">
        <f t="shared" si="342"/>
        <v>0</v>
      </c>
      <c r="GUV38">
        <f t="shared" si="342"/>
        <v>0</v>
      </c>
      <c r="GUW38">
        <f t="shared" si="342"/>
        <v>0</v>
      </c>
      <c r="GUX38">
        <f t="shared" si="342"/>
        <v>0</v>
      </c>
      <c r="GUY38">
        <f t="shared" si="342"/>
        <v>0</v>
      </c>
      <c r="GUZ38">
        <f t="shared" si="342"/>
        <v>0</v>
      </c>
      <c r="GVA38">
        <f t="shared" si="342"/>
        <v>0</v>
      </c>
      <c r="GVB38">
        <f t="shared" si="342"/>
        <v>0</v>
      </c>
      <c r="GVC38">
        <f t="shared" si="342"/>
        <v>0</v>
      </c>
      <c r="GVD38">
        <f t="shared" si="342"/>
        <v>0</v>
      </c>
      <c r="GVE38">
        <f t="shared" si="342"/>
        <v>0</v>
      </c>
      <c r="GVF38">
        <f t="shared" si="342"/>
        <v>0</v>
      </c>
      <c r="GVG38">
        <f t="shared" si="342"/>
        <v>0</v>
      </c>
      <c r="GVH38">
        <f t="shared" si="342"/>
        <v>0</v>
      </c>
      <c r="GVI38">
        <f t="shared" ref="GVI38:GXT38" si="343">SUM(GVI26+GVI27+GVI28+GVI29+GVI30+GVI31+GVI32+GVI35+GVI36+GVI37)</f>
        <v>0</v>
      </c>
      <c r="GVJ38">
        <f t="shared" si="343"/>
        <v>0</v>
      </c>
      <c r="GVK38">
        <f t="shared" si="343"/>
        <v>0</v>
      </c>
      <c r="GVL38">
        <f t="shared" si="343"/>
        <v>0</v>
      </c>
      <c r="GVM38">
        <f t="shared" si="343"/>
        <v>0</v>
      </c>
      <c r="GVN38">
        <f t="shared" si="343"/>
        <v>0</v>
      </c>
      <c r="GVO38">
        <f t="shared" si="343"/>
        <v>0</v>
      </c>
      <c r="GVP38">
        <f t="shared" si="343"/>
        <v>0</v>
      </c>
      <c r="GVQ38">
        <f t="shared" si="343"/>
        <v>0</v>
      </c>
      <c r="GVR38">
        <f t="shared" si="343"/>
        <v>0</v>
      </c>
      <c r="GVS38">
        <f t="shared" si="343"/>
        <v>0</v>
      </c>
      <c r="GVT38">
        <f t="shared" si="343"/>
        <v>0</v>
      </c>
      <c r="GVU38">
        <f t="shared" si="343"/>
        <v>0</v>
      </c>
      <c r="GVV38">
        <f t="shared" si="343"/>
        <v>0</v>
      </c>
      <c r="GVW38">
        <f t="shared" si="343"/>
        <v>0</v>
      </c>
      <c r="GVX38">
        <f t="shared" si="343"/>
        <v>0</v>
      </c>
      <c r="GVY38">
        <f t="shared" si="343"/>
        <v>0</v>
      </c>
      <c r="GVZ38">
        <f t="shared" si="343"/>
        <v>0</v>
      </c>
      <c r="GWA38">
        <f t="shared" si="343"/>
        <v>0</v>
      </c>
      <c r="GWB38">
        <f t="shared" si="343"/>
        <v>0</v>
      </c>
      <c r="GWC38">
        <f t="shared" si="343"/>
        <v>0</v>
      </c>
      <c r="GWD38">
        <f t="shared" si="343"/>
        <v>0</v>
      </c>
      <c r="GWE38">
        <f t="shared" si="343"/>
        <v>0</v>
      </c>
      <c r="GWF38">
        <f t="shared" si="343"/>
        <v>0</v>
      </c>
      <c r="GWG38">
        <f t="shared" si="343"/>
        <v>0</v>
      </c>
      <c r="GWH38">
        <f t="shared" si="343"/>
        <v>0</v>
      </c>
      <c r="GWI38">
        <f t="shared" si="343"/>
        <v>0</v>
      </c>
      <c r="GWJ38">
        <f t="shared" si="343"/>
        <v>0</v>
      </c>
      <c r="GWK38">
        <f t="shared" si="343"/>
        <v>0</v>
      </c>
      <c r="GWL38">
        <f t="shared" si="343"/>
        <v>0</v>
      </c>
      <c r="GWM38">
        <f t="shared" si="343"/>
        <v>0</v>
      </c>
      <c r="GWN38">
        <f t="shared" si="343"/>
        <v>0</v>
      </c>
      <c r="GWO38">
        <f t="shared" si="343"/>
        <v>0</v>
      </c>
      <c r="GWP38">
        <f t="shared" si="343"/>
        <v>0</v>
      </c>
      <c r="GWQ38">
        <f t="shared" si="343"/>
        <v>0</v>
      </c>
      <c r="GWR38">
        <f t="shared" si="343"/>
        <v>0</v>
      </c>
      <c r="GWS38">
        <f t="shared" si="343"/>
        <v>0</v>
      </c>
      <c r="GWT38">
        <f t="shared" si="343"/>
        <v>0</v>
      </c>
      <c r="GWU38">
        <f t="shared" si="343"/>
        <v>0</v>
      </c>
      <c r="GWV38">
        <f t="shared" si="343"/>
        <v>0</v>
      </c>
      <c r="GWW38">
        <f t="shared" si="343"/>
        <v>0</v>
      </c>
      <c r="GWX38">
        <f t="shared" si="343"/>
        <v>0</v>
      </c>
      <c r="GWY38">
        <f t="shared" si="343"/>
        <v>0</v>
      </c>
      <c r="GWZ38">
        <f t="shared" si="343"/>
        <v>0</v>
      </c>
      <c r="GXA38">
        <f t="shared" si="343"/>
        <v>0</v>
      </c>
      <c r="GXB38">
        <f t="shared" si="343"/>
        <v>0</v>
      </c>
      <c r="GXC38">
        <f t="shared" si="343"/>
        <v>0</v>
      </c>
      <c r="GXD38">
        <f t="shared" si="343"/>
        <v>0</v>
      </c>
      <c r="GXE38">
        <f t="shared" si="343"/>
        <v>0</v>
      </c>
      <c r="GXF38">
        <f t="shared" si="343"/>
        <v>0</v>
      </c>
      <c r="GXG38">
        <f t="shared" si="343"/>
        <v>0</v>
      </c>
      <c r="GXH38">
        <f t="shared" si="343"/>
        <v>0</v>
      </c>
      <c r="GXI38">
        <f t="shared" si="343"/>
        <v>0</v>
      </c>
      <c r="GXJ38">
        <f t="shared" si="343"/>
        <v>0</v>
      </c>
      <c r="GXK38">
        <f t="shared" si="343"/>
        <v>0</v>
      </c>
      <c r="GXL38">
        <f t="shared" si="343"/>
        <v>0</v>
      </c>
      <c r="GXM38">
        <f t="shared" si="343"/>
        <v>0</v>
      </c>
      <c r="GXN38">
        <f t="shared" si="343"/>
        <v>0</v>
      </c>
      <c r="GXO38">
        <f t="shared" si="343"/>
        <v>0</v>
      </c>
      <c r="GXP38">
        <f t="shared" si="343"/>
        <v>0</v>
      </c>
      <c r="GXQ38">
        <f t="shared" si="343"/>
        <v>0</v>
      </c>
      <c r="GXR38">
        <f t="shared" si="343"/>
        <v>0</v>
      </c>
      <c r="GXS38">
        <f t="shared" si="343"/>
        <v>0</v>
      </c>
      <c r="GXT38">
        <f t="shared" si="343"/>
        <v>0</v>
      </c>
      <c r="GXU38">
        <f t="shared" ref="GXU38:HAF38" si="344">SUM(GXU26+GXU27+GXU28+GXU29+GXU30+GXU31+GXU32+GXU35+GXU36+GXU37)</f>
        <v>0</v>
      </c>
      <c r="GXV38">
        <f t="shared" si="344"/>
        <v>0</v>
      </c>
      <c r="GXW38">
        <f t="shared" si="344"/>
        <v>0</v>
      </c>
      <c r="GXX38">
        <f t="shared" si="344"/>
        <v>0</v>
      </c>
      <c r="GXY38">
        <f t="shared" si="344"/>
        <v>0</v>
      </c>
      <c r="GXZ38">
        <f t="shared" si="344"/>
        <v>0</v>
      </c>
      <c r="GYA38">
        <f t="shared" si="344"/>
        <v>0</v>
      </c>
      <c r="GYB38">
        <f t="shared" si="344"/>
        <v>0</v>
      </c>
      <c r="GYC38">
        <f t="shared" si="344"/>
        <v>0</v>
      </c>
      <c r="GYD38">
        <f t="shared" si="344"/>
        <v>0</v>
      </c>
      <c r="GYE38">
        <f t="shared" si="344"/>
        <v>0</v>
      </c>
      <c r="GYF38">
        <f t="shared" si="344"/>
        <v>0</v>
      </c>
      <c r="GYG38">
        <f t="shared" si="344"/>
        <v>0</v>
      </c>
      <c r="GYH38">
        <f t="shared" si="344"/>
        <v>0</v>
      </c>
      <c r="GYI38">
        <f t="shared" si="344"/>
        <v>0</v>
      </c>
      <c r="GYJ38">
        <f t="shared" si="344"/>
        <v>0</v>
      </c>
      <c r="GYK38">
        <f t="shared" si="344"/>
        <v>0</v>
      </c>
      <c r="GYL38">
        <f t="shared" si="344"/>
        <v>0</v>
      </c>
      <c r="GYM38">
        <f t="shared" si="344"/>
        <v>0</v>
      </c>
      <c r="GYN38">
        <f t="shared" si="344"/>
        <v>0</v>
      </c>
      <c r="GYO38">
        <f t="shared" si="344"/>
        <v>0</v>
      </c>
      <c r="GYP38">
        <f t="shared" si="344"/>
        <v>0</v>
      </c>
      <c r="GYQ38">
        <f t="shared" si="344"/>
        <v>0</v>
      </c>
      <c r="GYR38">
        <f t="shared" si="344"/>
        <v>0</v>
      </c>
      <c r="GYS38">
        <f t="shared" si="344"/>
        <v>0</v>
      </c>
      <c r="GYT38">
        <f t="shared" si="344"/>
        <v>0</v>
      </c>
      <c r="GYU38">
        <f t="shared" si="344"/>
        <v>0</v>
      </c>
      <c r="GYV38">
        <f t="shared" si="344"/>
        <v>0</v>
      </c>
      <c r="GYW38">
        <f t="shared" si="344"/>
        <v>0</v>
      </c>
      <c r="GYX38">
        <f t="shared" si="344"/>
        <v>0</v>
      </c>
      <c r="GYY38">
        <f t="shared" si="344"/>
        <v>0</v>
      </c>
      <c r="GYZ38">
        <f t="shared" si="344"/>
        <v>0</v>
      </c>
      <c r="GZA38">
        <f t="shared" si="344"/>
        <v>0</v>
      </c>
      <c r="GZB38">
        <f t="shared" si="344"/>
        <v>0</v>
      </c>
      <c r="GZC38">
        <f t="shared" si="344"/>
        <v>0</v>
      </c>
      <c r="GZD38">
        <f t="shared" si="344"/>
        <v>0</v>
      </c>
      <c r="GZE38">
        <f t="shared" si="344"/>
        <v>0</v>
      </c>
      <c r="GZF38">
        <f t="shared" si="344"/>
        <v>0</v>
      </c>
      <c r="GZG38">
        <f t="shared" si="344"/>
        <v>0</v>
      </c>
      <c r="GZH38">
        <f t="shared" si="344"/>
        <v>0</v>
      </c>
      <c r="GZI38">
        <f t="shared" si="344"/>
        <v>0</v>
      </c>
      <c r="GZJ38">
        <f t="shared" si="344"/>
        <v>0</v>
      </c>
      <c r="GZK38">
        <f t="shared" si="344"/>
        <v>0</v>
      </c>
      <c r="GZL38">
        <f t="shared" si="344"/>
        <v>0</v>
      </c>
      <c r="GZM38">
        <f t="shared" si="344"/>
        <v>0</v>
      </c>
      <c r="GZN38">
        <f t="shared" si="344"/>
        <v>0</v>
      </c>
      <c r="GZO38">
        <f t="shared" si="344"/>
        <v>0</v>
      </c>
      <c r="GZP38">
        <f t="shared" si="344"/>
        <v>0</v>
      </c>
      <c r="GZQ38">
        <f t="shared" si="344"/>
        <v>0</v>
      </c>
      <c r="GZR38">
        <f t="shared" si="344"/>
        <v>0</v>
      </c>
      <c r="GZS38">
        <f t="shared" si="344"/>
        <v>0</v>
      </c>
      <c r="GZT38">
        <f t="shared" si="344"/>
        <v>0</v>
      </c>
      <c r="GZU38">
        <f t="shared" si="344"/>
        <v>0</v>
      </c>
      <c r="GZV38">
        <f t="shared" si="344"/>
        <v>0</v>
      </c>
      <c r="GZW38">
        <f t="shared" si="344"/>
        <v>0</v>
      </c>
      <c r="GZX38">
        <f t="shared" si="344"/>
        <v>0</v>
      </c>
      <c r="GZY38">
        <f t="shared" si="344"/>
        <v>0</v>
      </c>
      <c r="GZZ38">
        <f t="shared" si="344"/>
        <v>0</v>
      </c>
      <c r="HAA38">
        <f t="shared" si="344"/>
        <v>0</v>
      </c>
      <c r="HAB38">
        <f t="shared" si="344"/>
        <v>0</v>
      </c>
      <c r="HAC38">
        <f t="shared" si="344"/>
        <v>0</v>
      </c>
      <c r="HAD38">
        <f t="shared" si="344"/>
        <v>0</v>
      </c>
      <c r="HAE38">
        <f t="shared" si="344"/>
        <v>0</v>
      </c>
      <c r="HAF38">
        <f t="shared" si="344"/>
        <v>0</v>
      </c>
      <c r="HAG38">
        <f t="shared" ref="HAG38:HCR38" si="345">SUM(HAG26+HAG27+HAG28+HAG29+HAG30+HAG31+HAG32+HAG35+HAG36+HAG37)</f>
        <v>0</v>
      </c>
      <c r="HAH38">
        <f t="shared" si="345"/>
        <v>0</v>
      </c>
      <c r="HAI38">
        <f t="shared" si="345"/>
        <v>0</v>
      </c>
      <c r="HAJ38">
        <f t="shared" si="345"/>
        <v>0</v>
      </c>
      <c r="HAK38">
        <f t="shared" si="345"/>
        <v>0</v>
      </c>
      <c r="HAL38">
        <f t="shared" si="345"/>
        <v>0</v>
      </c>
      <c r="HAM38">
        <f t="shared" si="345"/>
        <v>0</v>
      </c>
      <c r="HAN38">
        <f t="shared" si="345"/>
        <v>0</v>
      </c>
      <c r="HAO38">
        <f t="shared" si="345"/>
        <v>0</v>
      </c>
      <c r="HAP38">
        <f t="shared" si="345"/>
        <v>0</v>
      </c>
      <c r="HAQ38">
        <f t="shared" si="345"/>
        <v>0</v>
      </c>
      <c r="HAR38">
        <f t="shared" si="345"/>
        <v>0</v>
      </c>
      <c r="HAS38">
        <f t="shared" si="345"/>
        <v>0</v>
      </c>
      <c r="HAT38">
        <f t="shared" si="345"/>
        <v>0</v>
      </c>
      <c r="HAU38">
        <f t="shared" si="345"/>
        <v>0</v>
      </c>
      <c r="HAV38">
        <f t="shared" si="345"/>
        <v>0</v>
      </c>
      <c r="HAW38">
        <f t="shared" si="345"/>
        <v>0</v>
      </c>
      <c r="HAX38">
        <f t="shared" si="345"/>
        <v>0</v>
      </c>
      <c r="HAY38">
        <f t="shared" si="345"/>
        <v>0</v>
      </c>
      <c r="HAZ38">
        <f t="shared" si="345"/>
        <v>0</v>
      </c>
      <c r="HBA38">
        <f t="shared" si="345"/>
        <v>0</v>
      </c>
      <c r="HBB38">
        <f t="shared" si="345"/>
        <v>0</v>
      </c>
      <c r="HBC38">
        <f t="shared" si="345"/>
        <v>0</v>
      </c>
      <c r="HBD38">
        <f t="shared" si="345"/>
        <v>0</v>
      </c>
      <c r="HBE38">
        <f t="shared" si="345"/>
        <v>0</v>
      </c>
      <c r="HBF38">
        <f t="shared" si="345"/>
        <v>0</v>
      </c>
      <c r="HBG38">
        <f t="shared" si="345"/>
        <v>0</v>
      </c>
      <c r="HBH38">
        <f t="shared" si="345"/>
        <v>0</v>
      </c>
      <c r="HBI38">
        <f t="shared" si="345"/>
        <v>0</v>
      </c>
      <c r="HBJ38">
        <f t="shared" si="345"/>
        <v>0</v>
      </c>
      <c r="HBK38">
        <f t="shared" si="345"/>
        <v>0</v>
      </c>
      <c r="HBL38">
        <f t="shared" si="345"/>
        <v>0</v>
      </c>
      <c r="HBM38">
        <f t="shared" si="345"/>
        <v>0</v>
      </c>
      <c r="HBN38">
        <f t="shared" si="345"/>
        <v>0</v>
      </c>
      <c r="HBO38">
        <f t="shared" si="345"/>
        <v>0</v>
      </c>
      <c r="HBP38">
        <f t="shared" si="345"/>
        <v>0</v>
      </c>
      <c r="HBQ38">
        <f t="shared" si="345"/>
        <v>0</v>
      </c>
      <c r="HBR38">
        <f t="shared" si="345"/>
        <v>0</v>
      </c>
      <c r="HBS38">
        <f t="shared" si="345"/>
        <v>0</v>
      </c>
      <c r="HBT38">
        <f t="shared" si="345"/>
        <v>0</v>
      </c>
      <c r="HBU38">
        <f t="shared" si="345"/>
        <v>0</v>
      </c>
      <c r="HBV38">
        <f t="shared" si="345"/>
        <v>0</v>
      </c>
      <c r="HBW38">
        <f t="shared" si="345"/>
        <v>0</v>
      </c>
      <c r="HBX38">
        <f t="shared" si="345"/>
        <v>0</v>
      </c>
      <c r="HBY38">
        <f t="shared" si="345"/>
        <v>0</v>
      </c>
      <c r="HBZ38">
        <f t="shared" si="345"/>
        <v>0</v>
      </c>
      <c r="HCA38">
        <f t="shared" si="345"/>
        <v>0</v>
      </c>
      <c r="HCB38">
        <f t="shared" si="345"/>
        <v>0</v>
      </c>
      <c r="HCC38">
        <f t="shared" si="345"/>
        <v>0</v>
      </c>
      <c r="HCD38">
        <f t="shared" si="345"/>
        <v>0</v>
      </c>
      <c r="HCE38">
        <f t="shared" si="345"/>
        <v>0</v>
      </c>
      <c r="HCF38">
        <f t="shared" si="345"/>
        <v>0</v>
      </c>
      <c r="HCG38">
        <f t="shared" si="345"/>
        <v>0</v>
      </c>
      <c r="HCH38">
        <f t="shared" si="345"/>
        <v>0</v>
      </c>
      <c r="HCI38">
        <f t="shared" si="345"/>
        <v>0</v>
      </c>
      <c r="HCJ38">
        <f t="shared" si="345"/>
        <v>0</v>
      </c>
      <c r="HCK38">
        <f t="shared" si="345"/>
        <v>0</v>
      </c>
      <c r="HCL38">
        <f t="shared" si="345"/>
        <v>0</v>
      </c>
      <c r="HCM38">
        <f t="shared" si="345"/>
        <v>0</v>
      </c>
      <c r="HCN38">
        <f t="shared" si="345"/>
        <v>0</v>
      </c>
      <c r="HCO38">
        <f t="shared" si="345"/>
        <v>0</v>
      </c>
      <c r="HCP38">
        <f t="shared" si="345"/>
        <v>0</v>
      </c>
      <c r="HCQ38">
        <f t="shared" si="345"/>
        <v>0</v>
      </c>
      <c r="HCR38">
        <f t="shared" si="345"/>
        <v>0</v>
      </c>
      <c r="HCS38">
        <f t="shared" ref="HCS38:HFD38" si="346">SUM(HCS26+HCS27+HCS28+HCS29+HCS30+HCS31+HCS32+HCS35+HCS36+HCS37)</f>
        <v>0</v>
      </c>
      <c r="HCT38">
        <f t="shared" si="346"/>
        <v>0</v>
      </c>
      <c r="HCU38">
        <f t="shared" si="346"/>
        <v>0</v>
      </c>
      <c r="HCV38">
        <f t="shared" si="346"/>
        <v>0</v>
      </c>
      <c r="HCW38">
        <f t="shared" si="346"/>
        <v>0</v>
      </c>
      <c r="HCX38">
        <f t="shared" si="346"/>
        <v>0</v>
      </c>
      <c r="HCY38">
        <f t="shared" si="346"/>
        <v>0</v>
      </c>
      <c r="HCZ38">
        <f t="shared" si="346"/>
        <v>0</v>
      </c>
      <c r="HDA38">
        <f t="shared" si="346"/>
        <v>0</v>
      </c>
      <c r="HDB38">
        <f t="shared" si="346"/>
        <v>0</v>
      </c>
      <c r="HDC38">
        <f t="shared" si="346"/>
        <v>0</v>
      </c>
      <c r="HDD38">
        <f t="shared" si="346"/>
        <v>0</v>
      </c>
      <c r="HDE38">
        <f t="shared" si="346"/>
        <v>0</v>
      </c>
      <c r="HDF38">
        <f t="shared" si="346"/>
        <v>0</v>
      </c>
      <c r="HDG38">
        <f t="shared" si="346"/>
        <v>0</v>
      </c>
      <c r="HDH38">
        <f t="shared" si="346"/>
        <v>0</v>
      </c>
      <c r="HDI38">
        <f t="shared" si="346"/>
        <v>0</v>
      </c>
      <c r="HDJ38">
        <f t="shared" si="346"/>
        <v>0</v>
      </c>
      <c r="HDK38">
        <f t="shared" si="346"/>
        <v>0</v>
      </c>
      <c r="HDL38">
        <f t="shared" si="346"/>
        <v>0</v>
      </c>
      <c r="HDM38">
        <f t="shared" si="346"/>
        <v>0</v>
      </c>
      <c r="HDN38">
        <f t="shared" si="346"/>
        <v>0</v>
      </c>
      <c r="HDO38">
        <f t="shared" si="346"/>
        <v>0</v>
      </c>
      <c r="HDP38">
        <f t="shared" si="346"/>
        <v>0</v>
      </c>
      <c r="HDQ38">
        <f t="shared" si="346"/>
        <v>0</v>
      </c>
      <c r="HDR38">
        <f t="shared" si="346"/>
        <v>0</v>
      </c>
      <c r="HDS38">
        <f t="shared" si="346"/>
        <v>0</v>
      </c>
      <c r="HDT38">
        <f t="shared" si="346"/>
        <v>0</v>
      </c>
      <c r="HDU38">
        <f t="shared" si="346"/>
        <v>0</v>
      </c>
      <c r="HDV38">
        <f t="shared" si="346"/>
        <v>0</v>
      </c>
      <c r="HDW38">
        <f t="shared" si="346"/>
        <v>0</v>
      </c>
      <c r="HDX38">
        <f t="shared" si="346"/>
        <v>0</v>
      </c>
      <c r="HDY38">
        <f t="shared" si="346"/>
        <v>0</v>
      </c>
      <c r="HDZ38">
        <f t="shared" si="346"/>
        <v>0</v>
      </c>
      <c r="HEA38">
        <f t="shared" si="346"/>
        <v>0</v>
      </c>
      <c r="HEB38">
        <f t="shared" si="346"/>
        <v>0</v>
      </c>
      <c r="HEC38">
        <f t="shared" si="346"/>
        <v>0</v>
      </c>
      <c r="HED38">
        <f t="shared" si="346"/>
        <v>0</v>
      </c>
      <c r="HEE38">
        <f t="shared" si="346"/>
        <v>0</v>
      </c>
      <c r="HEF38">
        <f t="shared" si="346"/>
        <v>0</v>
      </c>
      <c r="HEG38">
        <f t="shared" si="346"/>
        <v>0</v>
      </c>
      <c r="HEH38">
        <f t="shared" si="346"/>
        <v>0</v>
      </c>
      <c r="HEI38">
        <f t="shared" si="346"/>
        <v>0</v>
      </c>
      <c r="HEJ38">
        <f t="shared" si="346"/>
        <v>0</v>
      </c>
      <c r="HEK38">
        <f t="shared" si="346"/>
        <v>0</v>
      </c>
      <c r="HEL38">
        <f t="shared" si="346"/>
        <v>0</v>
      </c>
      <c r="HEM38">
        <f t="shared" si="346"/>
        <v>0</v>
      </c>
      <c r="HEN38">
        <f t="shared" si="346"/>
        <v>0</v>
      </c>
      <c r="HEO38">
        <f t="shared" si="346"/>
        <v>0</v>
      </c>
      <c r="HEP38">
        <f t="shared" si="346"/>
        <v>0</v>
      </c>
      <c r="HEQ38">
        <f t="shared" si="346"/>
        <v>0</v>
      </c>
      <c r="HER38">
        <f t="shared" si="346"/>
        <v>0</v>
      </c>
      <c r="HES38">
        <f t="shared" si="346"/>
        <v>0</v>
      </c>
      <c r="HET38">
        <f t="shared" si="346"/>
        <v>0</v>
      </c>
      <c r="HEU38">
        <f t="shared" si="346"/>
        <v>0</v>
      </c>
      <c r="HEV38">
        <f t="shared" si="346"/>
        <v>0</v>
      </c>
      <c r="HEW38">
        <f t="shared" si="346"/>
        <v>0</v>
      </c>
      <c r="HEX38">
        <f t="shared" si="346"/>
        <v>0</v>
      </c>
      <c r="HEY38">
        <f t="shared" si="346"/>
        <v>0</v>
      </c>
      <c r="HEZ38">
        <f t="shared" si="346"/>
        <v>0</v>
      </c>
      <c r="HFA38">
        <f t="shared" si="346"/>
        <v>0</v>
      </c>
      <c r="HFB38">
        <f t="shared" si="346"/>
        <v>0</v>
      </c>
      <c r="HFC38">
        <f t="shared" si="346"/>
        <v>0</v>
      </c>
      <c r="HFD38">
        <f t="shared" si="346"/>
        <v>0</v>
      </c>
      <c r="HFE38">
        <f t="shared" ref="HFE38:HHP38" si="347">SUM(HFE26+HFE27+HFE28+HFE29+HFE30+HFE31+HFE32+HFE35+HFE36+HFE37)</f>
        <v>0</v>
      </c>
      <c r="HFF38">
        <f t="shared" si="347"/>
        <v>0</v>
      </c>
      <c r="HFG38">
        <f t="shared" si="347"/>
        <v>0</v>
      </c>
      <c r="HFH38">
        <f t="shared" si="347"/>
        <v>0</v>
      </c>
      <c r="HFI38">
        <f t="shared" si="347"/>
        <v>0</v>
      </c>
      <c r="HFJ38">
        <f t="shared" si="347"/>
        <v>0</v>
      </c>
      <c r="HFK38">
        <f t="shared" si="347"/>
        <v>0</v>
      </c>
      <c r="HFL38">
        <f t="shared" si="347"/>
        <v>0</v>
      </c>
      <c r="HFM38">
        <f t="shared" si="347"/>
        <v>0</v>
      </c>
      <c r="HFN38">
        <f t="shared" si="347"/>
        <v>0</v>
      </c>
      <c r="HFO38">
        <f t="shared" si="347"/>
        <v>0</v>
      </c>
      <c r="HFP38">
        <f t="shared" si="347"/>
        <v>0</v>
      </c>
      <c r="HFQ38">
        <f t="shared" si="347"/>
        <v>0</v>
      </c>
      <c r="HFR38">
        <f t="shared" si="347"/>
        <v>0</v>
      </c>
      <c r="HFS38">
        <f t="shared" si="347"/>
        <v>0</v>
      </c>
      <c r="HFT38">
        <f t="shared" si="347"/>
        <v>0</v>
      </c>
      <c r="HFU38">
        <f t="shared" si="347"/>
        <v>0</v>
      </c>
      <c r="HFV38">
        <f t="shared" si="347"/>
        <v>0</v>
      </c>
      <c r="HFW38">
        <f t="shared" si="347"/>
        <v>0</v>
      </c>
      <c r="HFX38">
        <f t="shared" si="347"/>
        <v>0</v>
      </c>
      <c r="HFY38">
        <f t="shared" si="347"/>
        <v>0</v>
      </c>
      <c r="HFZ38">
        <f t="shared" si="347"/>
        <v>0</v>
      </c>
      <c r="HGA38">
        <f t="shared" si="347"/>
        <v>0</v>
      </c>
      <c r="HGB38">
        <f t="shared" si="347"/>
        <v>0</v>
      </c>
      <c r="HGC38">
        <f t="shared" si="347"/>
        <v>0</v>
      </c>
      <c r="HGD38">
        <f t="shared" si="347"/>
        <v>0</v>
      </c>
      <c r="HGE38">
        <f t="shared" si="347"/>
        <v>0</v>
      </c>
      <c r="HGF38">
        <f t="shared" si="347"/>
        <v>0</v>
      </c>
      <c r="HGG38">
        <f t="shared" si="347"/>
        <v>0</v>
      </c>
      <c r="HGH38">
        <f t="shared" si="347"/>
        <v>0</v>
      </c>
      <c r="HGI38">
        <f t="shared" si="347"/>
        <v>0</v>
      </c>
      <c r="HGJ38">
        <f t="shared" si="347"/>
        <v>0</v>
      </c>
      <c r="HGK38">
        <f t="shared" si="347"/>
        <v>0</v>
      </c>
      <c r="HGL38">
        <f t="shared" si="347"/>
        <v>0</v>
      </c>
      <c r="HGM38">
        <f t="shared" si="347"/>
        <v>0</v>
      </c>
      <c r="HGN38">
        <f t="shared" si="347"/>
        <v>0</v>
      </c>
      <c r="HGO38">
        <f t="shared" si="347"/>
        <v>0</v>
      </c>
      <c r="HGP38">
        <f t="shared" si="347"/>
        <v>0</v>
      </c>
      <c r="HGQ38">
        <f t="shared" si="347"/>
        <v>0</v>
      </c>
      <c r="HGR38">
        <f t="shared" si="347"/>
        <v>0</v>
      </c>
      <c r="HGS38">
        <f t="shared" si="347"/>
        <v>0</v>
      </c>
      <c r="HGT38">
        <f t="shared" si="347"/>
        <v>0</v>
      </c>
      <c r="HGU38">
        <f t="shared" si="347"/>
        <v>0</v>
      </c>
      <c r="HGV38">
        <f t="shared" si="347"/>
        <v>0</v>
      </c>
      <c r="HGW38">
        <f t="shared" si="347"/>
        <v>0</v>
      </c>
      <c r="HGX38">
        <f t="shared" si="347"/>
        <v>0</v>
      </c>
      <c r="HGY38">
        <f t="shared" si="347"/>
        <v>0</v>
      </c>
      <c r="HGZ38">
        <f t="shared" si="347"/>
        <v>0</v>
      </c>
      <c r="HHA38">
        <f t="shared" si="347"/>
        <v>0</v>
      </c>
      <c r="HHB38">
        <f t="shared" si="347"/>
        <v>0</v>
      </c>
      <c r="HHC38">
        <f t="shared" si="347"/>
        <v>0</v>
      </c>
      <c r="HHD38">
        <f t="shared" si="347"/>
        <v>0</v>
      </c>
      <c r="HHE38">
        <f t="shared" si="347"/>
        <v>0</v>
      </c>
      <c r="HHF38">
        <f t="shared" si="347"/>
        <v>0</v>
      </c>
      <c r="HHG38">
        <f t="shared" si="347"/>
        <v>0</v>
      </c>
      <c r="HHH38">
        <f t="shared" si="347"/>
        <v>0</v>
      </c>
      <c r="HHI38">
        <f t="shared" si="347"/>
        <v>0</v>
      </c>
      <c r="HHJ38">
        <f t="shared" si="347"/>
        <v>0</v>
      </c>
      <c r="HHK38">
        <f t="shared" si="347"/>
        <v>0</v>
      </c>
      <c r="HHL38">
        <f t="shared" si="347"/>
        <v>0</v>
      </c>
      <c r="HHM38">
        <f t="shared" si="347"/>
        <v>0</v>
      </c>
      <c r="HHN38">
        <f t="shared" si="347"/>
        <v>0</v>
      </c>
      <c r="HHO38">
        <f t="shared" si="347"/>
        <v>0</v>
      </c>
      <c r="HHP38">
        <f t="shared" si="347"/>
        <v>0</v>
      </c>
      <c r="HHQ38">
        <f t="shared" ref="HHQ38:HKB38" si="348">SUM(HHQ26+HHQ27+HHQ28+HHQ29+HHQ30+HHQ31+HHQ32+HHQ35+HHQ36+HHQ37)</f>
        <v>0</v>
      </c>
      <c r="HHR38">
        <f t="shared" si="348"/>
        <v>0</v>
      </c>
      <c r="HHS38">
        <f t="shared" si="348"/>
        <v>0</v>
      </c>
      <c r="HHT38">
        <f t="shared" si="348"/>
        <v>0</v>
      </c>
      <c r="HHU38">
        <f t="shared" si="348"/>
        <v>0</v>
      </c>
      <c r="HHV38">
        <f t="shared" si="348"/>
        <v>0</v>
      </c>
      <c r="HHW38">
        <f t="shared" si="348"/>
        <v>0</v>
      </c>
      <c r="HHX38">
        <f t="shared" si="348"/>
        <v>0</v>
      </c>
      <c r="HHY38">
        <f t="shared" si="348"/>
        <v>0</v>
      </c>
      <c r="HHZ38">
        <f t="shared" si="348"/>
        <v>0</v>
      </c>
      <c r="HIA38">
        <f t="shared" si="348"/>
        <v>0</v>
      </c>
      <c r="HIB38">
        <f t="shared" si="348"/>
        <v>0</v>
      </c>
      <c r="HIC38">
        <f t="shared" si="348"/>
        <v>0</v>
      </c>
      <c r="HID38">
        <f t="shared" si="348"/>
        <v>0</v>
      </c>
      <c r="HIE38">
        <f t="shared" si="348"/>
        <v>0</v>
      </c>
      <c r="HIF38">
        <f t="shared" si="348"/>
        <v>0</v>
      </c>
      <c r="HIG38">
        <f t="shared" si="348"/>
        <v>0</v>
      </c>
      <c r="HIH38">
        <f t="shared" si="348"/>
        <v>0</v>
      </c>
      <c r="HII38">
        <f t="shared" si="348"/>
        <v>0</v>
      </c>
      <c r="HIJ38">
        <f t="shared" si="348"/>
        <v>0</v>
      </c>
      <c r="HIK38">
        <f t="shared" si="348"/>
        <v>0</v>
      </c>
      <c r="HIL38">
        <f t="shared" si="348"/>
        <v>0</v>
      </c>
      <c r="HIM38">
        <f t="shared" si="348"/>
        <v>0</v>
      </c>
      <c r="HIN38">
        <f t="shared" si="348"/>
        <v>0</v>
      </c>
      <c r="HIO38">
        <f t="shared" si="348"/>
        <v>0</v>
      </c>
      <c r="HIP38">
        <f t="shared" si="348"/>
        <v>0</v>
      </c>
      <c r="HIQ38">
        <f t="shared" si="348"/>
        <v>0</v>
      </c>
      <c r="HIR38">
        <f t="shared" si="348"/>
        <v>0</v>
      </c>
      <c r="HIS38">
        <f t="shared" si="348"/>
        <v>0</v>
      </c>
      <c r="HIT38">
        <f t="shared" si="348"/>
        <v>0</v>
      </c>
      <c r="HIU38">
        <f t="shared" si="348"/>
        <v>0</v>
      </c>
      <c r="HIV38">
        <f t="shared" si="348"/>
        <v>0</v>
      </c>
      <c r="HIW38">
        <f t="shared" si="348"/>
        <v>0</v>
      </c>
      <c r="HIX38">
        <f t="shared" si="348"/>
        <v>0</v>
      </c>
      <c r="HIY38">
        <f t="shared" si="348"/>
        <v>0</v>
      </c>
      <c r="HIZ38">
        <f t="shared" si="348"/>
        <v>0</v>
      </c>
      <c r="HJA38">
        <f t="shared" si="348"/>
        <v>0</v>
      </c>
      <c r="HJB38">
        <f t="shared" si="348"/>
        <v>0</v>
      </c>
      <c r="HJC38">
        <f t="shared" si="348"/>
        <v>0</v>
      </c>
      <c r="HJD38">
        <f t="shared" si="348"/>
        <v>0</v>
      </c>
      <c r="HJE38">
        <f t="shared" si="348"/>
        <v>0</v>
      </c>
      <c r="HJF38">
        <f t="shared" si="348"/>
        <v>0</v>
      </c>
      <c r="HJG38">
        <f t="shared" si="348"/>
        <v>0</v>
      </c>
      <c r="HJH38">
        <f t="shared" si="348"/>
        <v>0</v>
      </c>
      <c r="HJI38">
        <f t="shared" si="348"/>
        <v>0</v>
      </c>
      <c r="HJJ38">
        <f t="shared" si="348"/>
        <v>0</v>
      </c>
      <c r="HJK38">
        <f t="shared" si="348"/>
        <v>0</v>
      </c>
      <c r="HJL38">
        <f t="shared" si="348"/>
        <v>0</v>
      </c>
      <c r="HJM38">
        <f t="shared" si="348"/>
        <v>0</v>
      </c>
      <c r="HJN38">
        <f t="shared" si="348"/>
        <v>0</v>
      </c>
      <c r="HJO38">
        <f t="shared" si="348"/>
        <v>0</v>
      </c>
      <c r="HJP38">
        <f t="shared" si="348"/>
        <v>0</v>
      </c>
      <c r="HJQ38">
        <f t="shared" si="348"/>
        <v>0</v>
      </c>
      <c r="HJR38">
        <f t="shared" si="348"/>
        <v>0</v>
      </c>
      <c r="HJS38">
        <f t="shared" si="348"/>
        <v>0</v>
      </c>
      <c r="HJT38">
        <f t="shared" si="348"/>
        <v>0</v>
      </c>
      <c r="HJU38">
        <f t="shared" si="348"/>
        <v>0</v>
      </c>
      <c r="HJV38">
        <f t="shared" si="348"/>
        <v>0</v>
      </c>
      <c r="HJW38">
        <f t="shared" si="348"/>
        <v>0</v>
      </c>
      <c r="HJX38">
        <f t="shared" si="348"/>
        <v>0</v>
      </c>
      <c r="HJY38">
        <f t="shared" si="348"/>
        <v>0</v>
      </c>
      <c r="HJZ38">
        <f t="shared" si="348"/>
        <v>0</v>
      </c>
      <c r="HKA38">
        <f t="shared" si="348"/>
        <v>0</v>
      </c>
      <c r="HKB38">
        <f t="shared" si="348"/>
        <v>0</v>
      </c>
      <c r="HKC38">
        <f t="shared" ref="HKC38:HMN38" si="349">SUM(HKC26+HKC27+HKC28+HKC29+HKC30+HKC31+HKC32+HKC35+HKC36+HKC37)</f>
        <v>0</v>
      </c>
      <c r="HKD38">
        <f t="shared" si="349"/>
        <v>0</v>
      </c>
      <c r="HKE38">
        <f t="shared" si="349"/>
        <v>0</v>
      </c>
      <c r="HKF38">
        <f t="shared" si="349"/>
        <v>0</v>
      </c>
      <c r="HKG38">
        <f t="shared" si="349"/>
        <v>0</v>
      </c>
      <c r="HKH38">
        <f t="shared" si="349"/>
        <v>0</v>
      </c>
      <c r="HKI38">
        <f t="shared" si="349"/>
        <v>0</v>
      </c>
      <c r="HKJ38">
        <f t="shared" si="349"/>
        <v>0</v>
      </c>
      <c r="HKK38">
        <f t="shared" si="349"/>
        <v>0</v>
      </c>
      <c r="HKL38">
        <f t="shared" si="349"/>
        <v>0</v>
      </c>
      <c r="HKM38">
        <f t="shared" si="349"/>
        <v>0</v>
      </c>
      <c r="HKN38">
        <f t="shared" si="349"/>
        <v>0</v>
      </c>
      <c r="HKO38">
        <f t="shared" si="349"/>
        <v>0</v>
      </c>
      <c r="HKP38">
        <f t="shared" si="349"/>
        <v>0</v>
      </c>
      <c r="HKQ38">
        <f t="shared" si="349"/>
        <v>0</v>
      </c>
      <c r="HKR38">
        <f t="shared" si="349"/>
        <v>0</v>
      </c>
      <c r="HKS38">
        <f t="shared" si="349"/>
        <v>0</v>
      </c>
      <c r="HKT38">
        <f t="shared" si="349"/>
        <v>0</v>
      </c>
      <c r="HKU38">
        <f t="shared" si="349"/>
        <v>0</v>
      </c>
      <c r="HKV38">
        <f t="shared" si="349"/>
        <v>0</v>
      </c>
      <c r="HKW38">
        <f t="shared" si="349"/>
        <v>0</v>
      </c>
      <c r="HKX38">
        <f t="shared" si="349"/>
        <v>0</v>
      </c>
      <c r="HKY38">
        <f t="shared" si="349"/>
        <v>0</v>
      </c>
      <c r="HKZ38">
        <f t="shared" si="349"/>
        <v>0</v>
      </c>
      <c r="HLA38">
        <f t="shared" si="349"/>
        <v>0</v>
      </c>
      <c r="HLB38">
        <f t="shared" si="349"/>
        <v>0</v>
      </c>
      <c r="HLC38">
        <f t="shared" si="349"/>
        <v>0</v>
      </c>
      <c r="HLD38">
        <f t="shared" si="349"/>
        <v>0</v>
      </c>
      <c r="HLE38">
        <f t="shared" si="349"/>
        <v>0</v>
      </c>
      <c r="HLF38">
        <f t="shared" si="349"/>
        <v>0</v>
      </c>
      <c r="HLG38">
        <f t="shared" si="349"/>
        <v>0</v>
      </c>
      <c r="HLH38">
        <f t="shared" si="349"/>
        <v>0</v>
      </c>
      <c r="HLI38">
        <f t="shared" si="349"/>
        <v>0</v>
      </c>
      <c r="HLJ38">
        <f t="shared" si="349"/>
        <v>0</v>
      </c>
      <c r="HLK38">
        <f t="shared" si="349"/>
        <v>0</v>
      </c>
      <c r="HLL38">
        <f t="shared" si="349"/>
        <v>0</v>
      </c>
      <c r="HLM38">
        <f t="shared" si="349"/>
        <v>0</v>
      </c>
      <c r="HLN38">
        <f t="shared" si="349"/>
        <v>0</v>
      </c>
      <c r="HLO38">
        <f t="shared" si="349"/>
        <v>0</v>
      </c>
      <c r="HLP38">
        <f t="shared" si="349"/>
        <v>0</v>
      </c>
      <c r="HLQ38">
        <f t="shared" si="349"/>
        <v>0</v>
      </c>
      <c r="HLR38">
        <f t="shared" si="349"/>
        <v>0</v>
      </c>
      <c r="HLS38">
        <f t="shared" si="349"/>
        <v>0</v>
      </c>
      <c r="HLT38">
        <f t="shared" si="349"/>
        <v>0</v>
      </c>
      <c r="HLU38">
        <f t="shared" si="349"/>
        <v>0</v>
      </c>
      <c r="HLV38">
        <f t="shared" si="349"/>
        <v>0</v>
      </c>
      <c r="HLW38">
        <f t="shared" si="349"/>
        <v>0</v>
      </c>
      <c r="HLX38">
        <f t="shared" si="349"/>
        <v>0</v>
      </c>
      <c r="HLY38">
        <f t="shared" si="349"/>
        <v>0</v>
      </c>
      <c r="HLZ38">
        <f t="shared" si="349"/>
        <v>0</v>
      </c>
      <c r="HMA38">
        <f t="shared" si="349"/>
        <v>0</v>
      </c>
      <c r="HMB38">
        <f t="shared" si="349"/>
        <v>0</v>
      </c>
      <c r="HMC38">
        <f t="shared" si="349"/>
        <v>0</v>
      </c>
      <c r="HMD38">
        <f t="shared" si="349"/>
        <v>0</v>
      </c>
      <c r="HME38">
        <f t="shared" si="349"/>
        <v>0</v>
      </c>
      <c r="HMF38">
        <f t="shared" si="349"/>
        <v>0</v>
      </c>
      <c r="HMG38">
        <f t="shared" si="349"/>
        <v>0</v>
      </c>
      <c r="HMH38">
        <f t="shared" si="349"/>
        <v>0</v>
      </c>
      <c r="HMI38">
        <f t="shared" si="349"/>
        <v>0</v>
      </c>
      <c r="HMJ38">
        <f t="shared" si="349"/>
        <v>0</v>
      </c>
      <c r="HMK38">
        <f t="shared" si="349"/>
        <v>0</v>
      </c>
      <c r="HML38">
        <f t="shared" si="349"/>
        <v>0</v>
      </c>
      <c r="HMM38">
        <f t="shared" si="349"/>
        <v>0</v>
      </c>
      <c r="HMN38">
        <f t="shared" si="349"/>
        <v>0</v>
      </c>
      <c r="HMO38">
        <f t="shared" ref="HMO38:HOZ38" si="350">SUM(HMO26+HMO27+HMO28+HMO29+HMO30+HMO31+HMO32+HMO35+HMO36+HMO37)</f>
        <v>0</v>
      </c>
      <c r="HMP38">
        <f t="shared" si="350"/>
        <v>0</v>
      </c>
      <c r="HMQ38">
        <f t="shared" si="350"/>
        <v>0</v>
      </c>
      <c r="HMR38">
        <f t="shared" si="350"/>
        <v>0</v>
      </c>
      <c r="HMS38">
        <f t="shared" si="350"/>
        <v>0</v>
      </c>
      <c r="HMT38">
        <f t="shared" si="350"/>
        <v>0</v>
      </c>
      <c r="HMU38">
        <f t="shared" si="350"/>
        <v>0</v>
      </c>
      <c r="HMV38">
        <f t="shared" si="350"/>
        <v>0</v>
      </c>
      <c r="HMW38">
        <f t="shared" si="350"/>
        <v>0</v>
      </c>
      <c r="HMX38">
        <f t="shared" si="350"/>
        <v>0</v>
      </c>
      <c r="HMY38">
        <f t="shared" si="350"/>
        <v>0</v>
      </c>
      <c r="HMZ38">
        <f t="shared" si="350"/>
        <v>0</v>
      </c>
      <c r="HNA38">
        <f t="shared" si="350"/>
        <v>0</v>
      </c>
      <c r="HNB38">
        <f t="shared" si="350"/>
        <v>0</v>
      </c>
      <c r="HNC38">
        <f t="shared" si="350"/>
        <v>0</v>
      </c>
      <c r="HND38">
        <f t="shared" si="350"/>
        <v>0</v>
      </c>
      <c r="HNE38">
        <f t="shared" si="350"/>
        <v>0</v>
      </c>
      <c r="HNF38">
        <f t="shared" si="350"/>
        <v>0</v>
      </c>
      <c r="HNG38">
        <f t="shared" si="350"/>
        <v>0</v>
      </c>
      <c r="HNH38">
        <f t="shared" si="350"/>
        <v>0</v>
      </c>
      <c r="HNI38">
        <f t="shared" si="350"/>
        <v>0</v>
      </c>
      <c r="HNJ38">
        <f t="shared" si="350"/>
        <v>0</v>
      </c>
      <c r="HNK38">
        <f t="shared" si="350"/>
        <v>0</v>
      </c>
      <c r="HNL38">
        <f t="shared" si="350"/>
        <v>0</v>
      </c>
      <c r="HNM38">
        <f t="shared" si="350"/>
        <v>0</v>
      </c>
      <c r="HNN38">
        <f t="shared" si="350"/>
        <v>0</v>
      </c>
      <c r="HNO38">
        <f t="shared" si="350"/>
        <v>0</v>
      </c>
      <c r="HNP38">
        <f t="shared" si="350"/>
        <v>0</v>
      </c>
      <c r="HNQ38">
        <f t="shared" si="350"/>
        <v>0</v>
      </c>
      <c r="HNR38">
        <f t="shared" si="350"/>
        <v>0</v>
      </c>
      <c r="HNS38">
        <f t="shared" si="350"/>
        <v>0</v>
      </c>
      <c r="HNT38">
        <f t="shared" si="350"/>
        <v>0</v>
      </c>
      <c r="HNU38">
        <f t="shared" si="350"/>
        <v>0</v>
      </c>
      <c r="HNV38">
        <f t="shared" si="350"/>
        <v>0</v>
      </c>
      <c r="HNW38">
        <f t="shared" si="350"/>
        <v>0</v>
      </c>
      <c r="HNX38">
        <f t="shared" si="350"/>
        <v>0</v>
      </c>
      <c r="HNY38">
        <f t="shared" si="350"/>
        <v>0</v>
      </c>
      <c r="HNZ38">
        <f t="shared" si="350"/>
        <v>0</v>
      </c>
      <c r="HOA38">
        <f t="shared" si="350"/>
        <v>0</v>
      </c>
      <c r="HOB38">
        <f t="shared" si="350"/>
        <v>0</v>
      </c>
      <c r="HOC38">
        <f t="shared" si="350"/>
        <v>0</v>
      </c>
      <c r="HOD38">
        <f t="shared" si="350"/>
        <v>0</v>
      </c>
      <c r="HOE38">
        <f t="shared" si="350"/>
        <v>0</v>
      </c>
      <c r="HOF38">
        <f t="shared" si="350"/>
        <v>0</v>
      </c>
      <c r="HOG38">
        <f t="shared" si="350"/>
        <v>0</v>
      </c>
      <c r="HOH38">
        <f t="shared" si="350"/>
        <v>0</v>
      </c>
      <c r="HOI38">
        <f t="shared" si="350"/>
        <v>0</v>
      </c>
      <c r="HOJ38">
        <f t="shared" si="350"/>
        <v>0</v>
      </c>
      <c r="HOK38">
        <f t="shared" si="350"/>
        <v>0</v>
      </c>
      <c r="HOL38">
        <f t="shared" si="350"/>
        <v>0</v>
      </c>
      <c r="HOM38">
        <f t="shared" si="350"/>
        <v>0</v>
      </c>
      <c r="HON38">
        <f t="shared" si="350"/>
        <v>0</v>
      </c>
      <c r="HOO38">
        <f t="shared" si="350"/>
        <v>0</v>
      </c>
      <c r="HOP38">
        <f t="shared" si="350"/>
        <v>0</v>
      </c>
      <c r="HOQ38">
        <f t="shared" si="350"/>
        <v>0</v>
      </c>
      <c r="HOR38">
        <f t="shared" si="350"/>
        <v>0</v>
      </c>
      <c r="HOS38">
        <f t="shared" si="350"/>
        <v>0</v>
      </c>
      <c r="HOT38">
        <f t="shared" si="350"/>
        <v>0</v>
      </c>
      <c r="HOU38">
        <f t="shared" si="350"/>
        <v>0</v>
      </c>
      <c r="HOV38">
        <f t="shared" si="350"/>
        <v>0</v>
      </c>
      <c r="HOW38">
        <f t="shared" si="350"/>
        <v>0</v>
      </c>
      <c r="HOX38">
        <f t="shared" si="350"/>
        <v>0</v>
      </c>
      <c r="HOY38">
        <f t="shared" si="350"/>
        <v>0</v>
      </c>
      <c r="HOZ38">
        <f t="shared" si="350"/>
        <v>0</v>
      </c>
      <c r="HPA38">
        <f t="shared" ref="HPA38:HRL38" si="351">SUM(HPA26+HPA27+HPA28+HPA29+HPA30+HPA31+HPA32+HPA35+HPA36+HPA37)</f>
        <v>0</v>
      </c>
      <c r="HPB38">
        <f t="shared" si="351"/>
        <v>0</v>
      </c>
      <c r="HPC38">
        <f t="shared" si="351"/>
        <v>0</v>
      </c>
      <c r="HPD38">
        <f t="shared" si="351"/>
        <v>0</v>
      </c>
      <c r="HPE38">
        <f t="shared" si="351"/>
        <v>0</v>
      </c>
      <c r="HPF38">
        <f t="shared" si="351"/>
        <v>0</v>
      </c>
      <c r="HPG38">
        <f t="shared" si="351"/>
        <v>0</v>
      </c>
      <c r="HPH38">
        <f t="shared" si="351"/>
        <v>0</v>
      </c>
      <c r="HPI38">
        <f t="shared" si="351"/>
        <v>0</v>
      </c>
      <c r="HPJ38">
        <f t="shared" si="351"/>
        <v>0</v>
      </c>
      <c r="HPK38">
        <f t="shared" si="351"/>
        <v>0</v>
      </c>
      <c r="HPL38">
        <f t="shared" si="351"/>
        <v>0</v>
      </c>
      <c r="HPM38">
        <f t="shared" si="351"/>
        <v>0</v>
      </c>
      <c r="HPN38">
        <f t="shared" si="351"/>
        <v>0</v>
      </c>
      <c r="HPO38">
        <f t="shared" si="351"/>
        <v>0</v>
      </c>
      <c r="HPP38">
        <f t="shared" si="351"/>
        <v>0</v>
      </c>
      <c r="HPQ38">
        <f t="shared" si="351"/>
        <v>0</v>
      </c>
      <c r="HPR38">
        <f t="shared" si="351"/>
        <v>0</v>
      </c>
      <c r="HPS38">
        <f t="shared" si="351"/>
        <v>0</v>
      </c>
      <c r="HPT38">
        <f t="shared" si="351"/>
        <v>0</v>
      </c>
      <c r="HPU38">
        <f t="shared" si="351"/>
        <v>0</v>
      </c>
      <c r="HPV38">
        <f t="shared" si="351"/>
        <v>0</v>
      </c>
      <c r="HPW38">
        <f t="shared" si="351"/>
        <v>0</v>
      </c>
      <c r="HPX38">
        <f t="shared" si="351"/>
        <v>0</v>
      </c>
      <c r="HPY38">
        <f t="shared" si="351"/>
        <v>0</v>
      </c>
      <c r="HPZ38">
        <f t="shared" si="351"/>
        <v>0</v>
      </c>
      <c r="HQA38">
        <f t="shared" si="351"/>
        <v>0</v>
      </c>
      <c r="HQB38">
        <f t="shared" si="351"/>
        <v>0</v>
      </c>
      <c r="HQC38">
        <f t="shared" si="351"/>
        <v>0</v>
      </c>
      <c r="HQD38">
        <f t="shared" si="351"/>
        <v>0</v>
      </c>
      <c r="HQE38">
        <f t="shared" si="351"/>
        <v>0</v>
      </c>
      <c r="HQF38">
        <f t="shared" si="351"/>
        <v>0</v>
      </c>
      <c r="HQG38">
        <f t="shared" si="351"/>
        <v>0</v>
      </c>
      <c r="HQH38">
        <f t="shared" si="351"/>
        <v>0</v>
      </c>
      <c r="HQI38">
        <f t="shared" si="351"/>
        <v>0</v>
      </c>
      <c r="HQJ38">
        <f t="shared" si="351"/>
        <v>0</v>
      </c>
      <c r="HQK38">
        <f t="shared" si="351"/>
        <v>0</v>
      </c>
      <c r="HQL38">
        <f t="shared" si="351"/>
        <v>0</v>
      </c>
      <c r="HQM38">
        <f t="shared" si="351"/>
        <v>0</v>
      </c>
      <c r="HQN38">
        <f t="shared" si="351"/>
        <v>0</v>
      </c>
      <c r="HQO38">
        <f t="shared" si="351"/>
        <v>0</v>
      </c>
      <c r="HQP38">
        <f t="shared" si="351"/>
        <v>0</v>
      </c>
      <c r="HQQ38">
        <f t="shared" si="351"/>
        <v>0</v>
      </c>
      <c r="HQR38">
        <f t="shared" si="351"/>
        <v>0</v>
      </c>
      <c r="HQS38">
        <f t="shared" si="351"/>
        <v>0</v>
      </c>
      <c r="HQT38">
        <f t="shared" si="351"/>
        <v>0</v>
      </c>
      <c r="HQU38">
        <f t="shared" si="351"/>
        <v>0</v>
      </c>
      <c r="HQV38">
        <f t="shared" si="351"/>
        <v>0</v>
      </c>
      <c r="HQW38">
        <f t="shared" si="351"/>
        <v>0</v>
      </c>
      <c r="HQX38">
        <f t="shared" si="351"/>
        <v>0</v>
      </c>
      <c r="HQY38">
        <f t="shared" si="351"/>
        <v>0</v>
      </c>
      <c r="HQZ38">
        <f t="shared" si="351"/>
        <v>0</v>
      </c>
      <c r="HRA38">
        <f t="shared" si="351"/>
        <v>0</v>
      </c>
      <c r="HRB38">
        <f t="shared" si="351"/>
        <v>0</v>
      </c>
      <c r="HRC38">
        <f t="shared" si="351"/>
        <v>0</v>
      </c>
      <c r="HRD38">
        <f t="shared" si="351"/>
        <v>0</v>
      </c>
      <c r="HRE38">
        <f t="shared" si="351"/>
        <v>0</v>
      </c>
      <c r="HRF38">
        <f t="shared" si="351"/>
        <v>0</v>
      </c>
      <c r="HRG38">
        <f t="shared" si="351"/>
        <v>0</v>
      </c>
      <c r="HRH38">
        <f t="shared" si="351"/>
        <v>0</v>
      </c>
      <c r="HRI38">
        <f t="shared" si="351"/>
        <v>0</v>
      </c>
      <c r="HRJ38">
        <f t="shared" si="351"/>
        <v>0</v>
      </c>
      <c r="HRK38">
        <f t="shared" si="351"/>
        <v>0</v>
      </c>
      <c r="HRL38">
        <f t="shared" si="351"/>
        <v>0</v>
      </c>
      <c r="HRM38">
        <f t="shared" ref="HRM38:HTX38" si="352">SUM(HRM26+HRM27+HRM28+HRM29+HRM30+HRM31+HRM32+HRM35+HRM36+HRM37)</f>
        <v>0</v>
      </c>
      <c r="HRN38">
        <f t="shared" si="352"/>
        <v>0</v>
      </c>
      <c r="HRO38">
        <f t="shared" si="352"/>
        <v>0</v>
      </c>
      <c r="HRP38">
        <f t="shared" si="352"/>
        <v>0</v>
      </c>
      <c r="HRQ38">
        <f t="shared" si="352"/>
        <v>0</v>
      </c>
      <c r="HRR38">
        <f t="shared" si="352"/>
        <v>0</v>
      </c>
      <c r="HRS38">
        <f t="shared" si="352"/>
        <v>0</v>
      </c>
      <c r="HRT38">
        <f t="shared" si="352"/>
        <v>0</v>
      </c>
      <c r="HRU38">
        <f t="shared" si="352"/>
        <v>0</v>
      </c>
      <c r="HRV38">
        <f t="shared" si="352"/>
        <v>0</v>
      </c>
      <c r="HRW38">
        <f t="shared" si="352"/>
        <v>0</v>
      </c>
      <c r="HRX38">
        <f t="shared" si="352"/>
        <v>0</v>
      </c>
      <c r="HRY38">
        <f t="shared" si="352"/>
        <v>0</v>
      </c>
      <c r="HRZ38">
        <f t="shared" si="352"/>
        <v>0</v>
      </c>
      <c r="HSA38">
        <f t="shared" si="352"/>
        <v>0</v>
      </c>
      <c r="HSB38">
        <f t="shared" si="352"/>
        <v>0</v>
      </c>
      <c r="HSC38">
        <f t="shared" si="352"/>
        <v>0</v>
      </c>
      <c r="HSD38">
        <f t="shared" si="352"/>
        <v>0</v>
      </c>
      <c r="HSE38">
        <f t="shared" si="352"/>
        <v>0</v>
      </c>
      <c r="HSF38">
        <f t="shared" si="352"/>
        <v>0</v>
      </c>
      <c r="HSG38">
        <f t="shared" si="352"/>
        <v>0</v>
      </c>
      <c r="HSH38">
        <f t="shared" si="352"/>
        <v>0</v>
      </c>
      <c r="HSI38">
        <f t="shared" si="352"/>
        <v>0</v>
      </c>
      <c r="HSJ38">
        <f t="shared" si="352"/>
        <v>0</v>
      </c>
      <c r="HSK38">
        <f t="shared" si="352"/>
        <v>0</v>
      </c>
      <c r="HSL38">
        <f t="shared" si="352"/>
        <v>0</v>
      </c>
      <c r="HSM38">
        <f t="shared" si="352"/>
        <v>0</v>
      </c>
      <c r="HSN38">
        <f t="shared" si="352"/>
        <v>0</v>
      </c>
      <c r="HSO38">
        <f t="shared" si="352"/>
        <v>0</v>
      </c>
      <c r="HSP38">
        <f t="shared" si="352"/>
        <v>0</v>
      </c>
      <c r="HSQ38">
        <f t="shared" si="352"/>
        <v>0</v>
      </c>
      <c r="HSR38">
        <f t="shared" si="352"/>
        <v>0</v>
      </c>
      <c r="HSS38">
        <f t="shared" si="352"/>
        <v>0</v>
      </c>
      <c r="HST38">
        <f t="shared" si="352"/>
        <v>0</v>
      </c>
      <c r="HSU38">
        <f t="shared" si="352"/>
        <v>0</v>
      </c>
      <c r="HSV38">
        <f t="shared" si="352"/>
        <v>0</v>
      </c>
      <c r="HSW38">
        <f t="shared" si="352"/>
        <v>0</v>
      </c>
      <c r="HSX38">
        <f t="shared" si="352"/>
        <v>0</v>
      </c>
      <c r="HSY38">
        <f t="shared" si="352"/>
        <v>0</v>
      </c>
      <c r="HSZ38">
        <f t="shared" si="352"/>
        <v>0</v>
      </c>
      <c r="HTA38">
        <f t="shared" si="352"/>
        <v>0</v>
      </c>
      <c r="HTB38">
        <f t="shared" si="352"/>
        <v>0</v>
      </c>
      <c r="HTC38">
        <f t="shared" si="352"/>
        <v>0</v>
      </c>
      <c r="HTD38">
        <f t="shared" si="352"/>
        <v>0</v>
      </c>
      <c r="HTE38">
        <f t="shared" si="352"/>
        <v>0</v>
      </c>
      <c r="HTF38">
        <f t="shared" si="352"/>
        <v>0</v>
      </c>
      <c r="HTG38">
        <f t="shared" si="352"/>
        <v>0</v>
      </c>
      <c r="HTH38">
        <f t="shared" si="352"/>
        <v>0</v>
      </c>
      <c r="HTI38">
        <f t="shared" si="352"/>
        <v>0</v>
      </c>
      <c r="HTJ38">
        <f t="shared" si="352"/>
        <v>0</v>
      </c>
      <c r="HTK38">
        <f t="shared" si="352"/>
        <v>0</v>
      </c>
      <c r="HTL38">
        <f t="shared" si="352"/>
        <v>0</v>
      </c>
      <c r="HTM38">
        <f t="shared" si="352"/>
        <v>0</v>
      </c>
      <c r="HTN38">
        <f t="shared" si="352"/>
        <v>0</v>
      </c>
      <c r="HTO38">
        <f t="shared" si="352"/>
        <v>0</v>
      </c>
      <c r="HTP38">
        <f t="shared" si="352"/>
        <v>0</v>
      </c>
      <c r="HTQ38">
        <f t="shared" si="352"/>
        <v>0</v>
      </c>
      <c r="HTR38">
        <f t="shared" si="352"/>
        <v>0</v>
      </c>
      <c r="HTS38">
        <f t="shared" si="352"/>
        <v>0</v>
      </c>
      <c r="HTT38">
        <f t="shared" si="352"/>
        <v>0</v>
      </c>
      <c r="HTU38">
        <f t="shared" si="352"/>
        <v>0</v>
      </c>
      <c r="HTV38">
        <f t="shared" si="352"/>
        <v>0</v>
      </c>
      <c r="HTW38">
        <f t="shared" si="352"/>
        <v>0</v>
      </c>
      <c r="HTX38">
        <f t="shared" si="352"/>
        <v>0</v>
      </c>
      <c r="HTY38">
        <f t="shared" ref="HTY38:HWJ38" si="353">SUM(HTY26+HTY27+HTY28+HTY29+HTY30+HTY31+HTY32+HTY35+HTY36+HTY37)</f>
        <v>0</v>
      </c>
      <c r="HTZ38">
        <f t="shared" si="353"/>
        <v>0</v>
      </c>
      <c r="HUA38">
        <f t="shared" si="353"/>
        <v>0</v>
      </c>
      <c r="HUB38">
        <f t="shared" si="353"/>
        <v>0</v>
      </c>
      <c r="HUC38">
        <f t="shared" si="353"/>
        <v>0</v>
      </c>
      <c r="HUD38">
        <f t="shared" si="353"/>
        <v>0</v>
      </c>
      <c r="HUE38">
        <f t="shared" si="353"/>
        <v>0</v>
      </c>
      <c r="HUF38">
        <f t="shared" si="353"/>
        <v>0</v>
      </c>
      <c r="HUG38">
        <f t="shared" si="353"/>
        <v>0</v>
      </c>
      <c r="HUH38">
        <f t="shared" si="353"/>
        <v>0</v>
      </c>
      <c r="HUI38">
        <f t="shared" si="353"/>
        <v>0</v>
      </c>
      <c r="HUJ38">
        <f t="shared" si="353"/>
        <v>0</v>
      </c>
      <c r="HUK38">
        <f t="shared" si="353"/>
        <v>0</v>
      </c>
      <c r="HUL38">
        <f t="shared" si="353"/>
        <v>0</v>
      </c>
      <c r="HUM38">
        <f t="shared" si="353"/>
        <v>0</v>
      </c>
      <c r="HUN38">
        <f t="shared" si="353"/>
        <v>0</v>
      </c>
      <c r="HUO38">
        <f t="shared" si="353"/>
        <v>0</v>
      </c>
      <c r="HUP38">
        <f t="shared" si="353"/>
        <v>0</v>
      </c>
      <c r="HUQ38">
        <f t="shared" si="353"/>
        <v>0</v>
      </c>
      <c r="HUR38">
        <f t="shared" si="353"/>
        <v>0</v>
      </c>
      <c r="HUS38">
        <f t="shared" si="353"/>
        <v>0</v>
      </c>
      <c r="HUT38">
        <f t="shared" si="353"/>
        <v>0</v>
      </c>
      <c r="HUU38">
        <f t="shared" si="353"/>
        <v>0</v>
      </c>
      <c r="HUV38">
        <f t="shared" si="353"/>
        <v>0</v>
      </c>
      <c r="HUW38">
        <f t="shared" si="353"/>
        <v>0</v>
      </c>
      <c r="HUX38">
        <f t="shared" si="353"/>
        <v>0</v>
      </c>
      <c r="HUY38">
        <f t="shared" si="353"/>
        <v>0</v>
      </c>
      <c r="HUZ38">
        <f t="shared" si="353"/>
        <v>0</v>
      </c>
      <c r="HVA38">
        <f t="shared" si="353"/>
        <v>0</v>
      </c>
      <c r="HVB38">
        <f t="shared" si="353"/>
        <v>0</v>
      </c>
      <c r="HVC38">
        <f t="shared" si="353"/>
        <v>0</v>
      </c>
      <c r="HVD38">
        <f t="shared" si="353"/>
        <v>0</v>
      </c>
      <c r="HVE38">
        <f t="shared" si="353"/>
        <v>0</v>
      </c>
      <c r="HVF38">
        <f t="shared" si="353"/>
        <v>0</v>
      </c>
      <c r="HVG38">
        <f t="shared" si="353"/>
        <v>0</v>
      </c>
      <c r="HVH38">
        <f t="shared" si="353"/>
        <v>0</v>
      </c>
      <c r="HVI38">
        <f t="shared" si="353"/>
        <v>0</v>
      </c>
      <c r="HVJ38">
        <f t="shared" si="353"/>
        <v>0</v>
      </c>
      <c r="HVK38">
        <f t="shared" si="353"/>
        <v>0</v>
      </c>
      <c r="HVL38">
        <f t="shared" si="353"/>
        <v>0</v>
      </c>
      <c r="HVM38">
        <f t="shared" si="353"/>
        <v>0</v>
      </c>
      <c r="HVN38">
        <f t="shared" si="353"/>
        <v>0</v>
      </c>
      <c r="HVO38">
        <f t="shared" si="353"/>
        <v>0</v>
      </c>
      <c r="HVP38">
        <f t="shared" si="353"/>
        <v>0</v>
      </c>
      <c r="HVQ38">
        <f t="shared" si="353"/>
        <v>0</v>
      </c>
      <c r="HVR38">
        <f t="shared" si="353"/>
        <v>0</v>
      </c>
      <c r="HVS38">
        <f t="shared" si="353"/>
        <v>0</v>
      </c>
      <c r="HVT38">
        <f t="shared" si="353"/>
        <v>0</v>
      </c>
      <c r="HVU38">
        <f t="shared" si="353"/>
        <v>0</v>
      </c>
      <c r="HVV38">
        <f t="shared" si="353"/>
        <v>0</v>
      </c>
      <c r="HVW38">
        <f t="shared" si="353"/>
        <v>0</v>
      </c>
      <c r="HVX38">
        <f t="shared" si="353"/>
        <v>0</v>
      </c>
      <c r="HVY38">
        <f t="shared" si="353"/>
        <v>0</v>
      </c>
      <c r="HVZ38">
        <f t="shared" si="353"/>
        <v>0</v>
      </c>
      <c r="HWA38">
        <f t="shared" si="353"/>
        <v>0</v>
      </c>
      <c r="HWB38">
        <f t="shared" si="353"/>
        <v>0</v>
      </c>
      <c r="HWC38">
        <f t="shared" si="353"/>
        <v>0</v>
      </c>
      <c r="HWD38">
        <f t="shared" si="353"/>
        <v>0</v>
      </c>
      <c r="HWE38">
        <f t="shared" si="353"/>
        <v>0</v>
      </c>
      <c r="HWF38">
        <f t="shared" si="353"/>
        <v>0</v>
      </c>
      <c r="HWG38">
        <f t="shared" si="353"/>
        <v>0</v>
      </c>
      <c r="HWH38">
        <f t="shared" si="353"/>
        <v>0</v>
      </c>
      <c r="HWI38">
        <f t="shared" si="353"/>
        <v>0</v>
      </c>
      <c r="HWJ38">
        <f t="shared" si="353"/>
        <v>0</v>
      </c>
      <c r="HWK38">
        <f t="shared" ref="HWK38:HYV38" si="354">SUM(HWK26+HWK27+HWK28+HWK29+HWK30+HWK31+HWK32+HWK35+HWK36+HWK37)</f>
        <v>0</v>
      </c>
      <c r="HWL38">
        <f t="shared" si="354"/>
        <v>0</v>
      </c>
      <c r="HWM38">
        <f t="shared" si="354"/>
        <v>0</v>
      </c>
      <c r="HWN38">
        <f t="shared" si="354"/>
        <v>0</v>
      </c>
      <c r="HWO38">
        <f t="shared" si="354"/>
        <v>0</v>
      </c>
      <c r="HWP38">
        <f t="shared" si="354"/>
        <v>0</v>
      </c>
      <c r="HWQ38">
        <f t="shared" si="354"/>
        <v>0</v>
      </c>
      <c r="HWR38">
        <f t="shared" si="354"/>
        <v>0</v>
      </c>
      <c r="HWS38">
        <f t="shared" si="354"/>
        <v>0</v>
      </c>
      <c r="HWT38">
        <f t="shared" si="354"/>
        <v>0</v>
      </c>
      <c r="HWU38">
        <f t="shared" si="354"/>
        <v>0</v>
      </c>
      <c r="HWV38">
        <f t="shared" si="354"/>
        <v>0</v>
      </c>
      <c r="HWW38">
        <f t="shared" si="354"/>
        <v>0</v>
      </c>
      <c r="HWX38">
        <f t="shared" si="354"/>
        <v>0</v>
      </c>
      <c r="HWY38">
        <f t="shared" si="354"/>
        <v>0</v>
      </c>
      <c r="HWZ38">
        <f t="shared" si="354"/>
        <v>0</v>
      </c>
      <c r="HXA38">
        <f t="shared" si="354"/>
        <v>0</v>
      </c>
      <c r="HXB38">
        <f t="shared" si="354"/>
        <v>0</v>
      </c>
      <c r="HXC38">
        <f t="shared" si="354"/>
        <v>0</v>
      </c>
      <c r="HXD38">
        <f t="shared" si="354"/>
        <v>0</v>
      </c>
      <c r="HXE38">
        <f t="shared" si="354"/>
        <v>0</v>
      </c>
      <c r="HXF38">
        <f t="shared" si="354"/>
        <v>0</v>
      </c>
      <c r="HXG38">
        <f t="shared" si="354"/>
        <v>0</v>
      </c>
      <c r="HXH38">
        <f t="shared" si="354"/>
        <v>0</v>
      </c>
      <c r="HXI38">
        <f t="shared" si="354"/>
        <v>0</v>
      </c>
      <c r="HXJ38">
        <f t="shared" si="354"/>
        <v>0</v>
      </c>
      <c r="HXK38">
        <f t="shared" si="354"/>
        <v>0</v>
      </c>
      <c r="HXL38">
        <f t="shared" si="354"/>
        <v>0</v>
      </c>
      <c r="HXM38">
        <f t="shared" si="354"/>
        <v>0</v>
      </c>
      <c r="HXN38">
        <f t="shared" si="354"/>
        <v>0</v>
      </c>
      <c r="HXO38">
        <f t="shared" si="354"/>
        <v>0</v>
      </c>
      <c r="HXP38">
        <f t="shared" si="354"/>
        <v>0</v>
      </c>
      <c r="HXQ38">
        <f t="shared" si="354"/>
        <v>0</v>
      </c>
      <c r="HXR38">
        <f t="shared" si="354"/>
        <v>0</v>
      </c>
      <c r="HXS38">
        <f t="shared" si="354"/>
        <v>0</v>
      </c>
      <c r="HXT38">
        <f t="shared" si="354"/>
        <v>0</v>
      </c>
      <c r="HXU38">
        <f t="shared" si="354"/>
        <v>0</v>
      </c>
      <c r="HXV38">
        <f t="shared" si="354"/>
        <v>0</v>
      </c>
      <c r="HXW38">
        <f t="shared" si="354"/>
        <v>0</v>
      </c>
      <c r="HXX38">
        <f t="shared" si="354"/>
        <v>0</v>
      </c>
      <c r="HXY38">
        <f t="shared" si="354"/>
        <v>0</v>
      </c>
      <c r="HXZ38">
        <f t="shared" si="354"/>
        <v>0</v>
      </c>
      <c r="HYA38">
        <f t="shared" si="354"/>
        <v>0</v>
      </c>
      <c r="HYB38">
        <f t="shared" si="354"/>
        <v>0</v>
      </c>
      <c r="HYC38">
        <f t="shared" si="354"/>
        <v>0</v>
      </c>
      <c r="HYD38">
        <f t="shared" si="354"/>
        <v>0</v>
      </c>
      <c r="HYE38">
        <f t="shared" si="354"/>
        <v>0</v>
      </c>
      <c r="HYF38">
        <f t="shared" si="354"/>
        <v>0</v>
      </c>
      <c r="HYG38">
        <f t="shared" si="354"/>
        <v>0</v>
      </c>
      <c r="HYH38">
        <f t="shared" si="354"/>
        <v>0</v>
      </c>
      <c r="HYI38">
        <f t="shared" si="354"/>
        <v>0</v>
      </c>
      <c r="HYJ38">
        <f t="shared" si="354"/>
        <v>0</v>
      </c>
      <c r="HYK38">
        <f t="shared" si="354"/>
        <v>0</v>
      </c>
      <c r="HYL38">
        <f t="shared" si="354"/>
        <v>0</v>
      </c>
      <c r="HYM38">
        <f t="shared" si="354"/>
        <v>0</v>
      </c>
      <c r="HYN38">
        <f t="shared" si="354"/>
        <v>0</v>
      </c>
      <c r="HYO38">
        <f t="shared" si="354"/>
        <v>0</v>
      </c>
      <c r="HYP38">
        <f t="shared" si="354"/>
        <v>0</v>
      </c>
      <c r="HYQ38">
        <f t="shared" si="354"/>
        <v>0</v>
      </c>
      <c r="HYR38">
        <f t="shared" si="354"/>
        <v>0</v>
      </c>
      <c r="HYS38">
        <f t="shared" si="354"/>
        <v>0</v>
      </c>
      <c r="HYT38">
        <f t="shared" si="354"/>
        <v>0</v>
      </c>
      <c r="HYU38">
        <f t="shared" si="354"/>
        <v>0</v>
      </c>
      <c r="HYV38">
        <f t="shared" si="354"/>
        <v>0</v>
      </c>
      <c r="HYW38">
        <f t="shared" ref="HYW38:IBH38" si="355">SUM(HYW26+HYW27+HYW28+HYW29+HYW30+HYW31+HYW32+HYW35+HYW36+HYW37)</f>
        <v>0</v>
      </c>
      <c r="HYX38">
        <f t="shared" si="355"/>
        <v>0</v>
      </c>
      <c r="HYY38">
        <f t="shared" si="355"/>
        <v>0</v>
      </c>
      <c r="HYZ38">
        <f t="shared" si="355"/>
        <v>0</v>
      </c>
      <c r="HZA38">
        <f t="shared" si="355"/>
        <v>0</v>
      </c>
      <c r="HZB38">
        <f t="shared" si="355"/>
        <v>0</v>
      </c>
      <c r="HZC38">
        <f t="shared" si="355"/>
        <v>0</v>
      </c>
      <c r="HZD38">
        <f t="shared" si="355"/>
        <v>0</v>
      </c>
      <c r="HZE38">
        <f t="shared" si="355"/>
        <v>0</v>
      </c>
      <c r="HZF38">
        <f t="shared" si="355"/>
        <v>0</v>
      </c>
      <c r="HZG38">
        <f t="shared" si="355"/>
        <v>0</v>
      </c>
      <c r="HZH38">
        <f t="shared" si="355"/>
        <v>0</v>
      </c>
      <c r="HZI38">
        <f t="shared" si="355"/>
        <v>0</v>
      </c>
      <c r="HZJ38">
        <f t="shared" si="355"/>
        <v>0</v>
      </c>
      <c r="HZK38">
        <f t="shared" si="355"/>
        <v>0</v>
      </c>
      <c r="HZL38">
        <f t="shared" si="355"/>
        <v>0</v>
      </c>
      <c r="HZM38">
        <f t="shared" si="355"/>
        <v>0</v>
      </c>
      <c r="HZN38">
        <f t="shared" si="355"/>
        <v>0</v>
      </c>
      <c r="HZO38">
        <f t="shared" si="355"/>
        <v>0</v>
      </c>
      <c r="HZP38">
        <f t="shared" si="355"/>
        <v>0</v>
      </c>
      <c r="HZQ38">
        <f t="shared" si="355"/>
        <v>0</v>
      </c>
      <c r="HZR38">
        <f t="shared" si="355"/>
        <v>0</v>
      </c>
      <c r="HZS38">
        <f t="shared" si="355"/>
        <v>0</v>
      </c>
      <c r="HZT38">
        <f t="shared" si="355"/>
        <v>0</v>
      </c>
      <c r="HZU38">
        <f t="shared" si="355"/>
        <v>0</v>
      </c>
      <c r="HZV38">
        <f t="shared" si="355"/>
        <v>0</v>
      </c>
      <c r="HZW38">
        <f t="shared" si="355"/>
        <v>0</v>
      </c>
      <c r="HZX38">
        <f t="shared" si="355"/>
        <v>0</v>
      </c>
      <c r="HZY38">
        <f t="shared" si="355"/>
        <v>0</v>
      </c>
      <c r="HZZ38">
        <f t="shared" si="355"/>
        <v>0</v>
      </c>
      <c r="IAA38">
        <f t="shared" si="355"/>
        <v>0</v>
      </c>
      <c r="IAB38">
        <f t="shared" si="355"/>
        <v>0</v>
      </c>
      <c r="IAC38">
        <f t="shared" si="355"/>
        <v>0</v>
      </c>
      <c r="IAD38">
        <f t="shared" si="355"/>
        <v>0</v>
      </c>
      <c r="IAE38">
        <f t="shared" si="355"/>
        <v>0</v>
      </c>
      <c r="IAF38">
        <f t="shared" si="355"/>
        <v>0</v>
      </c>
      <c r="IAG38">
        <f t="shared" si="355"/>
        <v>0</v>
      </c>
      <c r="IAH38">
        <f t="shared" si="355"/>
        <v>0</v>
      </c>
      <c r="IAI38">
        <f t="shared" si="355"/>
        <v>0</v>
      </c>
      <c r="IAJ38">
        <f t="shared" si="355"/>
        <v>0</v>
      </c>
      <c r="IAK38">
        <f t="shared" si="355"/>
        <v>0</v>
      </c>
      <c r="IAL38">
        <f t="shared" si="355"/>
        <v>0</v>
      </c>
      <c r="IAM38">
        <f t="shared" si="355"/>
        <v>0</v>
      </c>
      <c r="IAN38">
        <f t="shared" si="355"/>
        <v>0</v>
      </c>
      <c r="IAO38">
        <f t="shared" si="355"/>
        <v>0</v>
      </c>
      <c r="IAP38">
        <f t="shared" si="355"/>
        <v>0</v>
      </c>
      <c r="IAQ38">
        <f t="shared" si="355"/>
        <v>0</v>
      </c>
      <c r="IAR38">
        <f t="shared" si="355"/>
        <v>0</v>
      </c>
      <c r="IAS38">
        <f t="shared" si="355"/>
        <v>0</v>
      </c>
      <c r="IAT38">
        <f t="shared" si="355"/>
        <v>0</v>
      </c>
      <c r="IAU38">
        <f t="shared" si="355"/>
        <v>0</v>
      </c>
      <c r="IAV38">
        <f t="shared" si="355"/>
        <v>0</v>
      </c>
      <c r="IAW38">
        <f t="shared" si="355"/>
        <v>0</v>
      </c>
      <c r="IAX38">
        <f t="shared" si="355"/>
        <v>0</v>
      </c>
      <c r="IAY38">
        <f t="shared" si="355"/>
        <v>0</v>
      </c>
      <c r="IAZ38">
        <f t="shared" si="355"/>
        <v>0</v>
      </c>
      <c r="IBA38">
        <f t="shared" si="355"/>
        <v>0</v>
      </c>
      <c r="IBB38">
        <f t="shared" si="355"/>
        <v>0</v>
      </c>
      <c r="IBC38">
        <f t="shared" si="355"/>
        <v>0</v>
      </c>
      <c r="IBD38">
        <f t="shared" si="355"/>
        <v>0</v>
      </c>
      <c r="IBE38">
        <f t="shared" si="355"/>
        <v>0</v>
      </c>
      <c r="IBF38">
        <f t="shared" si="355"/>
        <v>0</v>
      </c>
      <c r="IBG38">
        <f t="shared" si="355"/>
        <v>0</v>
      </c>
      <c r="IBH38">
        <f t="shared" si="355"/>
        <v>0</v>
      </c>
      <c r="IBI38">
        <f t="shared" ref="IBI38:IDT38" si="356">SUM(IBI26+IBI27+IBI28+IBI29+IBI30+IBI31+IBI32+IBI35+IBI36+IBI37)</f>
        <v>0</v>
      </c>
      <c r="IBJ38">
        <f t="shared" si="356"/>
        <v>0</v>
      </c>
      <c r="IBK38">
        <f t="shared" si="356"/>
        <v>0</v>
      </c>
      <c r="IBL38">
        <f t="shared" si="356"/>
        <v>0</v>
      </c>
      <c r="IBM38">
        <f t="shared" si="356"/>
        <v>0</v>
      </c>
      <c r="IBN38">
        <f t="shared" si="356"/>
        <v>0</v>
      </c>
      <c r="IBO38">
        <f t="shared" si="356"/>
        <v>0</v>
      </c>
      <c r="IBP38">
        <f t="shared" si="356"/>
        <v>0</v>
      </c>
      <c r="IBQ38">
        <f t="shared" si="356"/>
        <v>0</v>
      </c>
      <c r="IBR38">
        <f t="shared" si="356"/>
        <v>0</v>
      </c>
      <c r="IBS38">
        <f t="shared" si="356"/>
        <v>0</v>
      </c>
      <c r="IBT38">
        <f t="shared" si="356"/>
        <v>0</v>
      </c>
      <c r="IBU38">
        <f t="shared" si="356"/>
        <v>0</v>
      </c>
      <c r="IBV38">
        <f t="shared" si="356"/>
        <v>0</v>
      </c>
      <c r="IBW38">
        <f t="shared" si="356"/>
        <v>0</v>
      </c>
      <c r="IBX38">
        <f t="shared" si="356"/>
        <v>0</v>
      </c>
      <c r="IBY38">
        <f t="shared" si="356"/>
        <v>0</v>
      </c>
      <c r="IBZ38">
        <f t="shared" si="356"/>
        <v>0</v>
      </c>
      <c r="ICA38">
        <f t="shared" si="356"/>
        <v>0</v>
      </c>
      <c r="ICB38">
        <f t="shared" si="356"/>
        <v>0</v>
      </c>
      <c r="ICC38">
        <f t="shared" si="356"/>
        <v>0</v>
      </c>
      <c r="ICD38">
        <f t="shared" si="356"/>
        <v>0</v>
      </c>
      <c r="ICE38">
        <f t="shared" si="356"/>
        <v>0</v>
      </c>
      <c r="ICF38">
        <f t="shared" si="356"/>
        <v>0</v>
      </c>
      <c r="ICG38">
        <f t="shared" si="356"/>
        <v>0</v>
      </c>
      <c r="ICH38">
        <f t="shared" si="356"/>
        <v>0</v>
      </c>
      <c r="ICI38">
        <f t="shared" si="356"/>
        <v>0</v>
      </c>
      <c r="ICJ38">
        <f t="shared" si="356"/>
        <v>0</v>
      </c>
      <c r="ICK38">
        <f t="shared" si="356"/>
        <v>0</v>
      </c>
      <c r="ICL38">
        <f t="shared" si="356"/>
        <v>0</v>
      </c>
      <c r="ICM38">
        <f t="shared" si="356"/>
        <v>0</v>
      </c>
      <c r="ICN38">
        <f t="shared" si="356"/>
        <v>0</v>
      </c>
      <c r="ICO38">
        <f t="shared" si="356"/>
        <v>0</v>
      </c>
      <c r="ICP38">
        <f t="shared" si="356"/>
        <v>0</v>
      </c>
      <c r="ICQ38">
        <f t="shared" si="356"/>
        <v>0</v>
      </c>
      <c r="ICR38">
        <f t="shared" si="356"/>
        <v>0</v>
      </c>
      <c r="ICS38">
        <f t="shared" si="356"/>
        <v>0</v>
      </c>
      <c r="ICT38">
        <f t="shared" si="356"/>
        <v>0</v>
      </c>
      <c r="ICU38">
        <f t="shared" si="356"/>
        <v>0</v>
      </c>
      <c r="ICV38">
        <f t="shared" si="356"/>
        <v>0</v>
      </c>
      <c r="ICW38">
        <f t="shared" si="356"/>
        <v>0</v>
      </c>
      <c r="ICX38">
        <f t="shared" si="356"/>
        <v>0</v>
      </c>
      <c r="ICY38">
        <f t="shared" si="356"/>
        <v>0</v>
      </c>
      <c r="ICZ38">
        <f t="shared" si="356"/>
        <v>0</v>
      </c>
      <c r="IDA38">
        <f t="shared" si="356"/>
        <v>0</v>
      </c>
      <c r="IDB38">
        <f t="shared" si="356"/>
        <v>0</v>
      </c>
      <c r="IDC38">
        <f t="shared" si="356"/>
        <v>0</v>
      </c>
      <c r="IDD38">
        <f t="shared" si="356"/>
        <v>0</v>
      </c>
      <c r="IDE38">
        <f t="shared" si="356"/>
        <v>0</v>
      </c>
      <c r="IDF38">
        <f t="shared" si="356"/>
        <v>0</v>
      </c>
      <c r="IDG38">
        <f t="shared" si="356"/>
        <v>0</v>
      </c>
      <c r="IDH38">
        <f t="shared" si="356"/>
        <v>0</v>
      </c>
      <c r="IDI38">
        <f t="shared" si="356"/>
        <v>0</v>
      </c>
      <c r="IDJ38">
        <f t="shared" si="356"/>
        <v>0</v>
      </c>
      <c r="IDK38">
        <f t="shared" si="356"/>
        <v>0</v>
      </c>
      <c r="IDL38">
        <f t="shared" si="356"/>
        <v>0</v>
      </c>
      <c r="IDM38">
        <f t="shared" si="356"/>
        <v>0</v>
      </c>
      <c r="IDN38">
        <f t="shared" si="356"/>
        <v>0</v>
      </c>
      <c r="IDO38">
        <f t="shared" si="356"/>
        <v>0</v>
      </c>
      <c r="IDP38">
        <f t="shared" si="356"/>
        <v>0</v>
      </c>
      <c r="IDQ38">
        <f t="shared" si="356"/>
        <v>0</v>
      </c>
      <c r="IDR38">
        <f t="shared" si="356"/>
        <v>0</v>
      </c>
      <c r="IDS38">
        <f t="shared" si="356"/>
        <v>0</v>
      </c>
      <c r="IDT38">
        <f t="shared" si="356"/>
        <v>0</v>
      </c>
      <c r="IDU38">
        <f t="shared" ref="IDU38:IGF38" si="357">SUM(IDU26+IDU27+IDU28+IDU29+IDU30+IDU31+IDU32+IDU35+IDU36+IDU37)</f>
        <v>0</v>
      </c>
      <c r="IDV38">
        <f t="shared" si="357"/>
        <v>0</v>
      </c>
      <c r="IDW38">
        <f t="shared" si="357"/>
        <v>0</v>
      </c>
      <c r="IDX38">
        <f t="shared" si="357"/>
        <v>0</v>
      </c>
      <c r="IDY38">
        <f t="shared" si="357"/>
        <v>0</v>
      </c>
      <c r="IDZ38">
        <f t="shared" si="357"/>
        <v>0</v>
      </c>
      <c r="IEA38">
        <f t="shared" si="357"/>
        <v>0</v>
      </c>
      <c r="IEB38">
        <f t="shared" si="357"/>
        <v>0</v>
      </c>
      <c r="IEC38">
        <f t="shared" si="357"/>
        <v>0</v>
      </c>
      <c r="IED38">
        <f t="shared" si="357"/>
        <v>0</v>
      </c>
      <c r="IEE38">
        <f t="shared" si="357"/>
        <v>0</v>
      </c>
      <c r="IEF38">
        <f t="shared" si="357"/>
        <v>0</v>
      </c>
      <c r="IEG38">
        <f t="shared" si="357"/>
        <v>0</v>
      </c>
      <c r="IEH38">
        <f t="shared" si="357"/>
        <v>0</v>
      </c>
      <c r="IEI38">
        <f t="shared" si="357"/>
        <v>0</v>
      </c>
      <c r="IEJ38">
        <f t="shared" si="357"/>
        <v>0</v>
      </c>
      <c r="IEK38">
        <f t="shared" si="357"/>
        <v>0</v>
      </c>
      <c r="IEL38">
        <f t="shared" si="357"/>
        <v>0</v>
      </c>
      <c r="IEM38">
        <f t="shared" si="357"/>
        <v>0</v>
      </c>
      <c r="IEN38">
        <f t="shared" si="357"/>
        <v>0</v>
      </c>
      <c r="IEO38">
        <f t="shared" si="357"/>
        <v>0</v>
      </c>
      <c r="IEP38">
        <f t="shared" si="357"/>
        <v>0</v>
      </c>
      <c r="IEQ38">
        <f t="shared" si="357"/>
        <v>0</v>
      </c>
      <c r="IER38">
        <f t="shared" si="357"/>
        <v>0</v>
      </c>
      <c r="IES38">
        <f t="shared" si="357"/>
        <v>0</v>
      </c>
      <c r="IET38">
        <f t="shared" si="357"/>
        <v>0</v>
      </c>
      <c r="IEU38">
        <f t="shared" si="357"/>
        <v>0</v>
      </c>
      <c r="IEV38">
        <f t="shared" si="357"/>
        <v>0</v>
      </c>
      <c r="IEW38">
        <f t="shared" si="357"/>
        <v>0</v>
      </c>
      <c r="IEX38">
        <f t="shared" si="357"/>
        <v>0</v>
      </c>
      <c r="IEY38">
        <f t="shared" si="357"/>
        <v>0</v>
      </c>
      <c r="IEZ38">
        <f t="shared" si="357"/>
        <v>0</v>
      </c>
      <c r="IFA38">
        <f t="shared" si="357"/>
        <v>0</v>
      </c>
      <c r="IFB38">
        <f t="shared" si="357"/>
        <v>0</v>
      </c>
      <c r="IFC38">
        <f t="shared" si="357"/>
        <v>0</v>
      </c>
      <c r="IFD38">
        <f t="shared" si="357"/>
        <v>0</v>
      </c>
      <c r="IFE38">
        <f t="shared" si="357"/>
        <v>0</v>
      </c>
      <c r="IFF38">
        <f t="shared" si="357"/>
        <v>0</v>
      </c>
      <c r="IFG38">
        <f t="shared" si="357"/>
        <v>0</v>
      </c>
      <c r="IFH38">
        <f t="shared" si="357"/>
        <v>0</v>
      </c>
      <c r="IFI38">
        <f t="shared" si="357"/>
        <v>0</v>
      </c>
      <c r="IFJ38">
        <f t="shared" si="357"/>
        <v>0</v>
      </c>
      <c r="IFK38">
        <f t="shared" si="357"/>
        <v>0</v>
      </c>
      <c r="IFL38">
        <f t="shared" si="357"/>
        <v>0</v>
      </c>
      <c r="IFM38">
        <f t="shared" si="357"/>
        <v>0</v>
      </c>
      <c r="IFN38">
        <f t="shared" si="357"/>
        <v>0</v>
      </c>
      <c r="IFO38">
        <f t="shared" si="357"/>
        <v>0</v>
      </c>
      <c r="IFP38">
        <f t="shared" si="357"/>
        <v>0</v>
      </c>
      <c r="IFQ38">
        <f t="shared" si="357"/>
        <v>0</v>
      </c>
      <c r="IFR38">
        <f t="shared" si="357"/>
        <v>0</v>
      </c>
      <c r="IFS38">
        <f t="shared" si="357"/>
        <v>0</v>
      </c>
      <c r="IFT38">
        <f t="shared" si="357"/>
        <v>0</v>
      </c>
      <c r="IFU38">
        <f t="shared" si="357"/>
        <v>0</v>
      </c>
      <c r="IFV38">
        <f t="shared" si="357"/>
        <v>0</v>
      </c>
      <c r="IFW38">
        <f t="shared" si="357"/>
        <v>0</v>
      </c>
      <c r="IFX38">
        <f t="shared" si="357"/>
        <v>0</v>
      </c>
      <c r="IFY38">
        <f t="shared" si="357"/>
        <v>0</v>
      </c>
      <c r="IFZ38">
        <f t="shared" si="357"/>
        <v>0</v>
      </c>
      <c r="IGA38">
        <f t="shared" si="357"/>
        <v>0</v>
      </c>
      <c r="IGB38">
        <f t="shared" si="357"/>
        <v>0</v>
      </c>
      <c r="IGC38">
        <f t="shared" si="357"/>
        <v>0</v>
      </c>
      <c r="IGD38">
        <f t="shared" si="357"/>
        <v>0</v>
      </c>
      <c r="IGE38">
        <f t="shared" si="357"/>
        <v>0</v>
      </c>
      <c r="IGF38">
        <f t="shared" si="357"/>
        <v>0</v>
      </c>
      <c r="IGG38">
        <f t="shared" ref="IGG38:IIR38" si="358">SUM(IGG26+IGG27+IGG28+IGG29+IGG30+IGG31+IGG32+IGG35+IGG36+IGG37)</f>
        <v>0</v>
      </c>
      <c r="IGH38">
        <f t="shared" si="358"/>
        <v>0</v>
      </c>
      <c r="IGI38">
        <f t="shared" si="358"/>
        <v>0</v>
      </c>
      <c r="IGJ38">
        <f t="shared" si="358"/>
        <v>0</v>
      </c>
      <c r="IGK38">
        <f t="shared" si="358"/>
        <v>0</v>
      </c>
      <c r="IGL38">
        <f t="shared" si="358"/>
        <v>0</v>
      </c>
      <c r="IGM38">
        <f t="shared" si="358"/>
        <v>0</v>
      </c>
      <c r="IGN38">
        <f t="shared" si="358"/>
        <v>0</v>
      </c>
      <c r="IGO38">
        <f t="shared" si="358"/>
        <v>0</v>
      </c>
      <c r="IGP38">
        <f t="shared" si="358"/>
        <v>0</v>
      </c>
      <c r="IGQ38">
        <f t="shared" si="358"/>
        <v>0</v>
      </c>
      <c r="IGR38">
        <f t="shared" si="358"/>
        <v>0</v>
      </c>
      <c r="IGS38">
        <f t="shared" si="358"/>
        <v>0</v>
      </c>
      <c r="IGT38">
        <f t="shared" si="358"/>
        <v>0</v>
      </c>
      <c r="IGU38">
        <f t="shared" si="358"/>
        <v>0</v>
      </c>
      <c r="IGV38">
        <f t="shared" si="358"/>
        <v>0</v>
      </c>
      <c r="IGW38">
        <f t="shared" si="358"/>
        <v>0</v>
      </c>
      <c r="IGX38">
        <f t="shared" si="358"/>
        <v>0</v>
      </c>
      <c r="IGY38">
        <f t="shared" si="358"/>
        <v>0</v>
      </c>
      <c r="IGZ38">
        <f t="shared" si="358"/>
        <v>0</v>
      </c>
      <c r="IHA38">
        <f t="shared" si="358"/>
        <v>0</v>
      </c>
      <c r="IHB38">
        <f t="shared" si="358"/>
        <v>0</v>
      </c>
      <c r="IHC38">
        <f t="shared" si="358"/>
        <v>0</v>
      </c>
      <c r="IHD38">
        <f t="shared" si="358"/>
        <v>0</v>
      </c>
      <c r="IHE38">
        <f t="shared" si="358"/>
        <v>0</v>
      </c>
      <c r="IHF38">
        <f t="shared" si="358"/>
        <v>0</v>
      </c>
      <c r="IHG38">
        <f t="shared" si="358"/>
        <v>0</v>
      </c>
      <c r="IHH38">
        <f t="shared" si="358"/>
        <v>0</v>
      </c>
      <c r="IHI38">
        <f t="shared" si="358"/>
        <v>0</v>
      </c>
      <c r="IHJ38">
        <f t="shared" si="358"/>
        <v>0</v>
      </c>
      <c r="IHK38">
        <f t="shared" si="358"/>
        <v>0</v>
      </c>
      <c r="IHL38">
        <f t="shared" si="358"/>
        <v>0</v>
      </c>
      <c r="IHM38">
        <f t="shared" si="358"/>
        <v>0</v>
      </c>
      <c r="IHN38">
        <f t="shared" si="358"/>
        <v>0</v>
      </c>
      <c r="IHO38">
        <f t="shared" si="358"/>
        <v>0</v>
      </c>
      <c r="IHP38">
        <f t="shared" si="358"/>
        <v>0</v>
      </c>
      <c r="IHQ38">
        <f t="shared" si="358"/>
        <v>0</v>
      </c>
      <c r="IHR38">
        <f t="shared" si="358"/>
        <v>0</v>
      </c>
      <c r="IHS38">
        <f t="shared" si="358"/>
        <v>0</v>
      </c>
      <c r="IHT38">
        <f t="shared" si="358"/>
        <v>0</v>
      </c>
      <c r="IHU38">
        <f t="shared" si="358"/>
        <v>0</v>
      </c>
      <c r="IHV38">
        <f t="shared" si="358"/>
        <v>0</v>
      </c>
      <c r="IHW38">
        <f t="shared" si="358"/>
        <v>0</v>
      </c>
      <c r="IHX38">
        <f t="shared" si="358"/>
        <v>0</v>
      </c>
      <c r="IHY38">
        <f t="shared" si="358"/>
        <v>0</v>
      </c>
      <c r="IHZ38">
        <f t="shared" si="358"/>
        <v>0</v>
      </c>
      <c r="IIA38">
        <f t="shared" si="358"/>
        <v>0</v>
      </c>
      <c r="IIB38">
        <f t="shared" si="358"/>
        <v>0</v>
      </c>
      <c r="IIC38">
        <f t="shared" si="358"/>
        <v>0</v>
      </c>
      <c r="IID38">
        <f t="shared" si="358"/>
        <v>0</v>
      </c>
      <c r="IIE38">
        <f t="shared" si="358"/>
        <v>0</v>
      </c>
      <c r="IIF38">
        <f t="shared" si="358"/>
        <v>0</v>
      </c>
      <c r="IIG38">
        <f t="shared" si="358"/>
        <v>0</v>
      </c>
      <c r="IIH38">
        <f t="shared" si="358"/>
        <v>0</v>
      </c>
      <c r="III38">
        <f t="shared" si="358"/>
        <v>0</v>
      </c>
      <c r="IIJ38">
        <f t="shared" si="358"/>
        <v>0</v>
      </c>
      <c r="IIK38">
        <f t="shared" si="358"/>
        <v>0</v>
      </c>
      <c r="IIL38">
        <f t="shared" si="358"/>
        <v>0</v>
      </c>
      <c r="IIM38">
        <f t="shared" si="358"/>
        <v>0</v>
      </c>
      <c r="IIN38">
        <f t="shared" si="358"/>
        <v>0</v>
      </c>
      <c r="IIO38">
        <f t="shared" si="358"/>
        <v>0</v>
      </c>
      <c r="IIP38">
        <f t="shared" si="358"/>
        <v>0</v>
      </c>
      <c r="IIQ38">
        <f t="shared" si="358"/>
        <v>0</v>
      </c>
      <c r="IIR38">
        <f t="shared" si="358"/>
        <v>0</v>
      </c>
      <c r="IIS38">
        <f t="shared" ref="IIS38:ILD38" si="359">SUM(IIS26+IIS27+IIS28+IIS29+IIS30+IIS31+IIS32+IIS35+IIS36+IIS37)</f>
        <v>0</v>
      </c>
      <c r="IIT38">
        <f t="shared" si="359"/>
        <v>0</v>
      </c>
      <c r="IIU38">
        <f t="shared" si="359"/>
        <v>0</v>
      </c>
      <c r="IIV38">
        <f t="shared" si="359"/>
        <v>0</v>
      </c>
      <c r="IIW38">
        <f t="shared" si="359"/>
        <v>0</v>
      </c>
      <c r="IIX38">
        <f t="shared" si="359"/>
        <v>0</v>
      </c>
      <c r="IIY38">
        <f t="shared" si="359"/>
        <v>0</v>
      </c>
      <c r="IIZ38">
        <f t="shared" si="359"/>
        <v>0</v>
      </c>
      <c r="IJA38">
        <f t="shared" si="359"/>
        <v>0</v>
      </c>
      <c r="IJB38">
        <f t="shared" si="359"/>
        <v>0</v>
      </c>
      <c r="IJC38">
        <f t="shared" si="359"/>
        <v>0</v>
      </c>
      <c r="IJD38">
        <f t="shared" si="359"/>
        <v>0</v>
      </c>
      <c r="IJE38">
        <f t="shared" si="359"/>
        <v>0</v>
      </c>
      <c r="IJF38">
        <f t="shared" si="359"/>
        <v>0</v>
      </c>
      <c r="IJG38">
        <f t="shared" si="359"/>
        <v>0</v>
      </c>
      <c r="IJH38">
        <f t="shared" si="359"/>
        <v>0</v>
      </c>
      <c r="IJI38">
        <f t="shared" si="359"/>
        <v>0</v>
      </c>
      <c r="IJJ38">
        <f t="shared" si="359"/>
        <v>0</v>
      </c>
      <c r="IJK38">
        <f t="shared" si="359"/>
        <v>0</v>
      </c>
      <c r="IJL38">
        <f t="shared" si="359"/>
        <v>0</v>
      </c>
      <c r="IJM38">
        <f t="shared" si="359"/>
        <v>0</v>
      </c>
      <c r="IJN38">
        <f t="shared" si="359"/>
        <v>0</v>
      </c>
      <c r="IJO38">
        <f t="shared" si="359"/>
        <v>0</v>
      </c>
      <c r="IJP38">
        <f t="shared" si="359"/>
        <v>0</v>
      </c>
      <c r="IJQ38">
        <f t="shared" si="359"/>
        <v>0</v>
      </c>
      <c r="IJR38">
        <f t="shared" si="359"/>
        <v>0</v>
      </c>
      <c r="IJS38">
        <f t="shared" si="359"/>
        <v>0</v>
      </c>
      <c r="IJT38">
        <f t="shared" si="359"/>
        <v>0</v>
      </c>
      <c r="IJU38">
        <f t="shared" si="359"/>
        <v>0</v>
      </c>
      <c r="IJV38">
        <f t="shared" si="359"/>
        <v>0</v>
      </c>
      <c r="IJW38">
        <f t="shared" si="359"/>
        <v>0</v>
      </c>
      <c r="IJX38">
        <f t="shared" si="359"/>
        <v>0</v>
      </c>
      <c r="IJY38">
        <f t="shared" si="359"/>
        <v>0</v>
      </c>
      <c r="IJZ38">
        <f t="shared" si="359"/>
        <v>0</v>
      </c>
      <c r="IKA38">
        <f t="shared" si="359"/>
        <v>0</v>
      </c>
      <c r="IKB38">
        <f t="shared" si="359"/>
        <v>0</v>
      </c>
      <c r="IKC38">
        <f t="shared" si="359"/>
        <v>0</v>
      </c>
      <c r="IKD38">
        <f t="shared" si="359"/>
        <v>0</v>
      </c>
      <c r="IKE38">
        <f t="shared" si="359"/>
        <v>0</v>
      </c>
      <c r="IKF38">
        <f t="shared" si="359"/>
        <v>0</v>
      </c>
      <c r="IKG38">
        <f t="shared" si="359"/>
        <v>0</v>
      </c>
      <c r="IKH38">
        <f t="shared" si="359"/>
        <v>0</v>
      </c>
      <c r="IKI38">
        <f t="shared" si="359"/>
        <v>0</v>
      </c>
      <c r="IKJ38">
        <f t="shared" si="359"/>
        <v>0</v>
      </c>
      <c r="IKK38">
        <f t="shared" si="359"/>
        <v>0</v>
      </c>
      <c r="IKL38">
        <f t="shared" si="359"/>
        <v>0</v>
      </c>
      <c r="IKM38">
        <f t="shared" si="359"/>
        <v>0</v>
      </c>
      <c r="IKN38">
        <f t="shared" si="359"/>
        <v>0</v>
      </c>
      <c r="IKO38">
        <f t="shared" si="359"/>
        <v>0</v>
      </c>
      <c r="IKP38">
        <f t="shared" si="359"/>
        <v>0</v>
      </c>
      <c r="IKQ38">
        <f t="shared" si="359"/>
        <v>0</v>
      </c>
      <c r="IKR38">
        <f t="shared" si="359"/>
        <v>0</v>
      </c>
      <c r="IKS38">
        <f t="shared" si="359"/>
        <v>0</v>
      </c>
      <c r="IKT38">
        <f t="shared" si="359"/>
        <v>0</v>
      </c>
      <c r="IKU38">
        <f t="shared" si="359"/>
        <v>0</v>
      </c>
      <c r="IKV38">
        <f t="shared" si="359"/>
        <v>0</v>
      </c>
      <c r="IKW38">
        <f t="shared" si="359"/>
        <v>0</v>
      </c>
      <c r="IKX38">
        <f t="shared" si="359"/>
        <v>0</v>
      </c>
      <c r="IKY38">
        <f t="shared" si="359"/>
        <v>0</v>
      </c>
      <c r="IKZ38">
        <f t="shared" si="359"/>
        <v>0</v>
      </c>
      <c r="ILA38">
        <f t="shared" si="359"/>
        <v>0</v>
      </c>
      <c r="ILB38">
        <f t="shared" si="359"/>
        <v>0</v>
      </c>
      <c r="ILC38">
        <f t="shared" si="359"/>
        <v>0</v>
      </c>
      <c r="ILD38">
        <f t="shared" si="359"/>
        <v>0</v>
      </c>
      <c r="ILE38">
        <f t="shared" ref="ILE38:INP38" si="360">SUM(ILE26+ILE27+ILE28+ILE29+ILE30+ILE31+ILE32+ILE35+ILE36+ILE37)</f>
        <v>0</v>
      </c>
      <c r="ILF38">
        <f t="shared" si="360"/>
        <v>0</v>
      </c>
      <c r="ILG38">
        <f t="shared" si="360"/>
        <v>0</v>
      </c>
      <c r="ILH38">
        <f t="shared" si="360"/>
        <v>0</v>
      </c>
      <c r="ILI38">
        <f t="shared" si="360"/>
        <v>0</v>
      </c>
      <c r="ILJ38">
        <f t="shared" si="360"/>
        <v>0</v>
      </c>
      <c r="ILK38">
        <f t="shared" si="360"/>
        <v>0</v>
      </c>
      <c r="ILL38">
        <f t="shared" si="360"/>
        <v>0</v>
      </c>
      <c r="ILM38">
        <f t="shared" si="360"/>
        <v>0</v>
      </c>
      <c r="ILN38">
        <f t="shared" si="360"/>
        <v>0</v>
      </c>
      <c r="ILO38">
        <f t="shared" si="360"/>
        <v>0</v>
      </c>
      <c r="ILP38">
        <f t="shared" si="360"/>
        <v>0</v>
      </c>
      <c r="ILQ38">
        <f t="shared" si="360"/>
        <v>0</v>
      </c>
      <c r="ILR38">
        <f t="shared" si="360"/>
        <v>0</v>
      </c>
      <c r="ILS38">
        <f t="shared" si="360"/>
        <v>0</v>
      </c>
      <c r="ILT38">
        <f t="shared" si="360"/>
        <v>0</v>
      </c>
      <c r="ILU38">
        <f t="shared" si="360"/>
        <v>0</v>
      </c>
      <c r="ILV38">
        <f t="shared" si="360"/>
        <v>0</v>
      </c>
      <c r="ILW38">
        <f t="shared" si="360"/>
        <v>0</v>
      </c>
      <c r="ILX38">
        <f t="shared" si="360"/>
        <v>0</v>
      </c>
      <c r="ILY38">
        <f t="shared" si="360"/>
        <v>0</v>
      </c>
      <c r="ILZ38">
        <f t="shared" si="360"/>
        <v>0</v>
      </c>
      <c r="IMA38">
        <f t="shared" si="360"/>
        <v>0</v>
      </c>
      <c r="IMB38">
        <f t="shared" si="360"/>
        <v>0</v>
      </c>
      <c r="IMC38">
        <f t="shared" si="360"/>
        <v>0</v>
      </c>
      <c r="IMD38">
        <f t="shared" si="360"/>
        <v>0</v>
      </c>
      <c r="IME38">
        <f t="shared" si="360"/>
        <v>0</v>
      </c>
      <c r="IMF38">
        <f t="shared" si="360"/>
        <v>0</v>
      </c>
      <c r="IMG38">
        <f t="shared" si="360"/>
        <v>0</v>
      </c>
      <c r="IMH38">
        <f t="shared" si="360"/>
        <v>0</v>
      </c>
      <c r="IMI38">
        <f t="shared" si="360"/>
        <v>0</v>
      </c>
      <c r="IMJ38">
        <f t="shared" si="360"/>
        <v>0</v>
      </c>
      <c r="IMK38">
        <f t="shared" si="360"/>
        <v>0</v>
      </c>
      <c r="IML38">
        <f t="shared" si="360"/>
        <v>0</v>
      </c>
      <c r="IMM38">
        <f t="shared" si="360"/>
        <v>0</v>
      </c>
      <c r="IMN38">
        <f t="shared" si="360"/>
        <v>0</v>
      </c>
      <c r="IMO38">
        <f t="shared" si="360"/>
        <v>0</v>
      </c>
      <c r="IMP38">
        <f t="shared" si="360"/>
        <v>0</v>
      </c>
      <c r="IMQ38">
        <f t="shared" si="360"/>
        <v>0</v>
      </c>
      <c r="IMR38">
        <f t="shared" si="360"/>
        <v>0</v>
      </c>
      <c r="IMS38">
        <f t="shared" si="360"/>
        <v>0</v>
      </c>
      <c r="IMT38">
        <f t="shared" si="360"/>
        <v>0</v>
      </c>
      <c r="IMU38">
        <f t="shared" si="360"/>
        <v>0</v>
      </c>
      <c r="IMV38">
        <f t="shared" si="360"/>
        <v>0</v>
      </c>
      <c r="IMW38">
        <f t="shared" si="360"/>
        <v>0</v>
      </c>
      <c r="IMX38">
        <f t="shared" si="360"/>
        <v>0</v>
      </c>
      <c r="IMY38">
        <f t="shared" si="360"/>
        <v>0</v>
      </c>
      <c r="IMZ38">
        <f t="shared" si="360"/>
        <v>0</v>
      </c>
      <c r="INA38">
        <f t="shared" si="360"/>
        <v>0</v>
      </c>
      <c r="INB38">
        <f t="shared" si="360"/>
        <v>0</v>
      </c>
      <c r="INC38">
        <f t="shared" si="360"/>
        <v>0</v>
      </c>
      <c r="IND38">
        <f t="shared" si="360"/>
        <v>0</v>
      </c>
      <c r="INE38">
        <f t="shared" si="360"/>
        <v>0</v>
      </c>
      <c r="INF38">
        <f t="shared" si="360"/>
        <v>0</v>
      </c>
      <c r="ING38">
        <f t="shared" si="360"/>
        <v>0</v>
      </c>
      <c r="INH38">
        <f t="shared" si="360"/>
        <v>0</v>
      </c>
      <c r="INI38">
        <f t="shared" si="360"/>
        <v>0</v>
      </c>
      <c r="INJ38">
        <f t="shared" si="360"/>
        <v>0</v>
      </c>
      <c r="INK38">
        <f t="shared" si="360"/>
        <v>0</v>
      </c>
      <c r="INL38">
        <f t="shared" si="360"/>
        <v>0</v>
      </c>
      <c r="INM38">
        <f t="shared" si="360"/>
        <v>0</v>
      </c>
      <c r="INN38">
        <f t="shared" si="360"/>
        <v>0</v>
      </c>
      <c r="INO38">
        <f t="shared" si="360"/>
        <v>0</v>
      </c>
      <c r="INP38">
        <f t="shared" si="360"/>
        <v>0</v>
      </c>
      <c r="INQ38">
        <f t="shared" ref="INQ38:IQB38" si="361">SUM(INQ26+INQ27+INQ28+INQ29+INQ30+INQ31+INQ32+INQ35+INQ36+INQ37)</f>
        <v>0</v>
      </c>
      <c r="INR38">
        <f t="shared" si="361"/>
        <v>0</v>
      </c>
      <c r="INS38">
        <f t="shared" si="361"/>
        <v>0</v>
      </c>
      <c r="INT38">
        <f t="shared" si="361"/>
        <v>0</v>
      </c>
      <c r="INU38">
        <f t="shared" si="361"/>
        <v>0</v>
      </c>
      <c r="INV38">
        <f t="shared" si="361"/>
        <v>0</v>
      </c>
      <c r="INW38">
        <f t="shared" si="361"/>
        <v>0</v>
      </c>
      <c r="INX38">
        <f t="shared" si="361"/>
        <v>0</v>
      </c>
      <c r="INY38">
        <f t="shared" si="361"/>
        <v>0</v>
      </c>
      <c r="INZ38">
        <f t="shared" si="361"/>
        <v>0</v>
      </c>
      <c r="IOA38">
        <f t="shared" si="361"/>
        <v>0</v>
      </c>
      <c r="IOB38">
        <f t="shared" si="361"/>
        <v>0</v>
      </c>
      <c r="IOC38">
        <f t="shared" si="361"/>
        <v>0</v>
      </c>
      <c r="IOD38">
        <f t="shared" si="361"/>
        <v>0</v>
      </c>
      <c r="IOE38">
        <f t="shared" si="361"/>
        <v>0</v>
      </c>
      <c r="IOF38">
        <f t="shared" si="361"/>
        <v>0</v>
      </c>
      <c r="IOG38">
        <f t="shared" si="361"/>
        <v>0</v>
      </c>
      <c r="IOH38">
        <f t="shared" si="361"/>
        <v>0</v>
      </c>
      <c r="IOI38">
        <f t="shared" si="361"/>
        <v>0</v>
      </c>
      <c r="IOJ38">
        <f t="shared" si="361"/>
        <v>0</v>
      </c>
      <c r="IOK38">
        <f t="shared" si="361"/>
        <v>0</v>
      </c>
      <c r="IOL38">
        <f t="shared" si="361"/>
        <v>0</v>
      </c>
      <c r="IOM38">
        <f t="shared" si="361"/>
        <v>0</v>
      </c>
      <c r="ION38">
        <f t="shared" si="361"/>
        <v>0</v>
      </c>
      <c r="IOO38">
        <f t="shared" si="361"/>
        <v>0</v>
      </c>
      <c r="IOP38">
        <f t="shared" si="361"/>
        <v>0</v>
      </c>
      <c r="IOQ38">
        <f t="shared" si="361"/>
        <v>0</v>
      </c>
      <c r="IOR38">
        <f t="shared" si="361"/>
        <v>0</v>
      </c>
      <c r="IOS38">
        <f t="shared" si="361"/>
        <v>0</v>
      </c>
      <c r="IOT38">
        <f t="shared" si="361"/>
        <v>0</v>
      </c>
      <c r="IOU38">
        <f t="shared" si="361"/>
        <v>0</v>
      </c>
      <c r="IOV38">
        <f t="shared" si="361"/>
        <v>0</v>
      </c>
      <c r="IOW38">
        <f t="shared" si="361"/>
        <v>0</v>
      </c>
      <c r="IOX38">
        <f t="shared" si="361"/>
        <v>0</v>
      </c>
      <c r="IOY38">
        <f t="shared" si="361"/>
        <v>0</v>
      </c>
      <c r="IOZ38">
        <f t="shared" si="361"/>
        <v>0</v>
      </c>
      <c r="IPA38">
        <f t="shared" si="361"/>
        <v>0</v>
      </c>
      <c r="IPB38">
        <f t="shared" si="361"/>
        <v>0</v>
      </c>
      <c r="IPC38">
        <f t="shared" si="361"/>
        <v>0</v>
      </c>
      <c r="IPD38">
        <f t="shared" si="361"/>
        <v>0</v>
      </c>
      <c r="IPE38">
        <f t="shared" si="361"/>
        <v>0</v>
      </c>
      <c r="IPF38">
        <f t="shared" si="361"/>
        <v>0</v>
      </c>
      <c r="IPG38">
        <f t="shared" si="361"/>
        <v>0</v>
      </c>
      <c r="IPH38">
        <f t="shared" si="361"/>
        <v>0</v>
      </c>
      <c r="IPI38">
        <f t="shared" si="361"/>
        <v>0</v>
      </c>
      <c r="IPJ38">
        <f t="shared" si="361"/>
        <v>0</v>
      </c>
      <c r="IPK38">
        <f t="shared" si="361"/>
        <v>0</v>
      </c>
      <c r="IPL38">
        <f t="shared" si="361"/>
        <v>0</v>
      </c>
      <c r="IPM38">
        <f t="shared" si="361"/>
        <v>0</v>
      </c>
      <c r="IPN38">
        <f t="shared" si="361"/>
        <v>0</v>
      </c>
      <c r="IPO38">
        <f t="shared" si="361"/>
        <v>0</v>
      </c>
      <c r="IPP38">
        <f t="shared" si="361"/>
        <v>0</v>
      </c>
      <c r="IPQ38">
        <f t="shared" si="361"/>
        <v>0</v>
      </c>
      <c r="IPR38">
        <f t="shared" si="361"/>
        <v>0</v>
      </c>
      <c r="IPS38">
        <f t="shared" si="361"/>
        <v>0</v>
      </c>
      <c r="IPT38">
        <f t="shared" si="361"/>
        <v>0</v>
      </c>
      <c r="IPU38">
        <f t="shared" si="361"/>
        <v>0</v>
      </c>
      <c r="IPV38">
        <f t="shared" si="361"/>
        <v>0</v>
      </c>
      <c r="IPW38">
        <f t="shared" si="361"/>
        <v>0</v>
      </c>
      <c r="IPX38">
        <f t="shared" si="361"/>
        <v>0</v>
      </c>
      <c r="IPY38">
        <f t="shared" si="361"/>
        <v>0</v>
      </c>
      <c r="IPZ38">
        <f t="shared" si="361"/>
        <v>0</v>
      </c>
      <c r="IQA38">
        <f t="shared" si="361"/>
        <v>0</v>
      </c>
      <c r="IQB38">
        <f t="shared" si="361"/>
        <v>0</v>
      </c>
      <c r="IQC38">
        <f t="shared" ref="IQC38:ISN38" si="362">SUM(IQC26+IQC27+IQC28+IQC29+IQC30+IQC31+IQC32+IQC35+IQC36+IQC37)</f>
        <v>0</v>
      </c>
      <c r="IQD38">
        <f t="shared" si="362"/>
        <v>0</v>
      </c>
      <c r="IQE38">
        <f t="shared" si="362"/>
        <v>0</v>
      </c>
      <c r="IQF38">
        <f t="shared" si="362"/>
        <v>0</v>
      </c>
      <c r="IQG38">
        <f t="shared" si="362"/>
        <v>0</v>
      </c>
      <c r="IQH38">
        <f t="shared" si="362"/>
        <v>0</v>
      </c>
      <c r="IQI38">
        <f t="shared" si="362"/>
        <v>0</v>
      </c>
      <c r="IQJ38">
        <f t="shared" si="362"/>
        <v>0</v>
      </c>
      <c r="IQK38">
        <f t="shared" si="362"/>
        <v>0</v>
      </c>
      <c r="IQL38">
        <f t="shared" si="362"/>
        <v>0</v>
      </c>
      <c r="IQM38">
        <f t="shared" si="362"/>
        <v>0</v>
      </c>
      <c r="IQN38">
        <f t="shared" si="362"/>
        <v>0</v>
      </c>
      <c r="IQO38">
        <f t="shared" si="362"/>
        <v>0</v>
      </c>
      <c r="IQP38">
        <f t="shared" si="362"/>
        <v>0</v>
      </c>
      <c r="IQQ38">
        <f t="shared" si="362"/>
        <v>0</v>
      </c>
      <c r="IQR38">
        <f t="shared" si="362"/>
        <v>0</v>
      </c>
      <c r="IQS38">
        <f t="shared" si="362"/>
        <v>0</v>
      </c>
      <c r="IQT38">
        <f t="shared" si="362"/>
        <v>0</v>
      </c>
      <c r="IQU38">
        <f t="shared" si="362"/>
        <v>0</v>
      </c>
      <c r="IQV38">
        <f t="shared" si="362"/>
        <v>0</v>
      </c>
      <c r="IQW38">
        <f t="shared" si="362"/>
        <v>0</v>
      </c>
      <c r="IQX38">
        <f t="shared" si="362"/>
        <v>0</v>
      </c>
      <c r="IQY38">
        <f t="shared" si="362"/>
        <v>0</v>
      </c>
      <c r="IQZ38">
        <f t="shared" si="362"/>
        <v>0</v>
      </c>
      <c r="IRA38">
        <f t="shared" si="362"/>
        <v>0</v>
      </c>
      <c r="IRB38">
        <f t="shared" si="362"/>
        <v>0</v>
      </c>
      <c r="IRC38">
        <f t="shared" si="362"/>
        <v>0</v>
      </c>
      <c r="IRD38">
        <f t="shared" si="362"/>
        <v>0</v>
      </c>
      <c r="IRE38">
        <f t="shared" si="362"/>
        <v>0</v>
      </c>
      <c r="IRF38">
        <f t="shared" si="362"/>
        <v>0</v>
      </c>
      <c r="IRG38">
        <f t="shared" si="362"/>
        <v>0</v>
      </c>
      <c r="IRH38">
        <f t="shared" si="362"/>
        <v>0</v>
      </c>
      <c r="IRI38">
        <f t="shared" si="362"/>
        <v>0</v>
      </c>
      <c r="IRJ38">
        <f t="shared" si="362"/>
        <v>0</v>
      </c>
      <c r="IRK38">
        <f t="shared" si="362"/>
        <v>0</v>
      </c>
      <c r="IRL38">
        <f t="shared" si="362"/>
        <v>0</v>
      </c>
      <c r="IRM38">
        <f t="shared" si="362"/>
        <v>0</v>
      </c>
      <c r="IRN38">
        <f t="shared" si="362"/>
        <v>0</v>
      </c>
      <c r="IRO38">
        <f t="shared" si="362"/>
        <v>0</v>
      </c>
      <c r="IRP38">
        <f t="shared" si="362"/>
        <v>0</v>
      </c>
      <c r="IRQ38">
        <f t="shared" si="362"/>
        <v>0</v>
      </c>
      <c r="IRR38">
        <f t="shared" si="362"/>
        <v>0</v>
      </c>
      <c r="IRS38">
        <f t="shared" si="362"/>
        <v>0</v>
      </c>
      <c r="IRT38">
        <f t="shared" si="362"/>
        <v>0</v>
      </c>
      <c r="IRU38">
        <f t="shared" si="362"/>
        <v>0</v>
      </c>
      <c r="IRV38">
        <f t="shared" si="362"/>
        <v>0</v>
      </c>
      <c r="IRW38">
        <f t="shared" si="362"/>
        <v>0</v>
      </c>
      <c r="IRX38">
        <f t="shared" si="362"/>
        <v>0</v>
      </c>
      <c r="IRY38">
        <f t="shared" si="362"/>
        <v>0</v>
      </c>
      <c r="IRZ38">
        <f t="shared" si="362"/>
        <v>0</v>
      </c>
      <c r="ISA38">
        <f t="shared" si="362"/>
        <v>0</v>
      </c>
      <c r="ISB38">
        <f t="shared" si="362"/>
        <v>0</v>
      </c>
      <c r="ISC38">
        <f t="shared" si="362"/>
        <v>0</v>
      </c>
      <c r="ISD38">
        <f t="shared" si="362"/>
        <v>0</v>
      </c>
      <c r="ISE38">
        <f t="shared" si="362"/>
        <v>0</v>
      </c>
      <c r="ISF38">
        <f t="shared" si="362"/>
        <v>0</v>
      </c>
      <c r="ISG38">
        <f t="shared" si="362"/>
        <v>0</v>
      </c>
      <c r="ISH38">
        <f t="shared" si="362"/>
        <v>0</v>
      </c>
      <c r="ISI38">
        <f t="shared" si="362"/>
        <v>0</v>
      </c>
      <c r="ISJ38">
        <f t="shared" si="362"/>
        <v>0</v>
      </c>
      <c r="ISK38">
        <f t="shared" si="362"/>
        <v>0</v>
      </c>
      <c r="ISL38">
        <f t="shared" si="362"/>
        <v>0</v>
      </c>
      <c r="ISM38">
        <f t="shared" si="362"/>
        <v>0</v>
      </c>
      <c r="ISN38">
        <f t="shared" si="362"/>
        <v>0</v>
      </c>
      <c r="ISO38">
        <f t="shared" ref="ISO38:IUZ38" si="363">SUM(ISO26+ISO27+ISO28+ISO29+ISO30+ISO31+ISO32+ISO35+ISO36+ISO37)</f>
        <v>0</v>
      </c>
      <c r="ISP38">
        <f t="shared" si="363"/>
        <v>0</v>
      </c>
      <c r="ISQ38">
        <f t="shared" si="363"/>
        <v>0</v>
      </c>
      <c r="ISR38">
        <f t="shared" si="363"/>
        <v>0</v>
      </c>
      <c r="ISS38">
        <f t="shared" si="363"/>
        <v>0</v>
      </c>
      <c r="IST38">
        <f t="shared" si="363"/>
        <v>0</v>
      </c>
      <c r="ISU38">
        <f t="shared" si="363"/>
        <v>0</v>
      </c>
      <c r="ISV38">
        <f t="shared" si="363"/>
        <v>0</v>
      </c>
      <c r="ISW38">
        <f t="shared" si="363"/>
        <v>0</v>
      </c>
      <c r="ISX38">
        <f t="shared" si="363"/>
        <v>0</v>
      </c>
      <c r="ISY38">
        <f t="shared" si="363"/>
        <v>0</v>
      </c>
      <c r="ISZ38">
        <f t="shared" si="363"/>
        <v>0</v>
      </c>
      <c r="ITA38">
        <f t="shared" si="363"/>
        <v>0</v>
      </c>
      <c r="ITB38">
        <f t="shared" si="363"/>
        <v>0</v>
      </c>
      <c r="ITC38">
        <f t="shared" si="363"/>
        <v>0</v>
      </c>
      <c r="ITD38">
        <f t="shared" si="363"/>
        <v>0</v>
      </c>
      <c r="ITE38">
        <f t="shared" si="363"/>
        <v>0</v>
      </c>
      <c r="ITF38">
        <f t="shared" si="363"/>
        <v>0</v>
      </c>
      <c r="ITG38">
        <f t="shared" si="363"/>
        <v>0</v>
      </c>
      <c r="ITH38">
        <f t="shared" si="363"/>
        <v>0</v>
      </c>
      <c r="ITI38">
        <f t="shared" si="363"/>
        <v>0</v>
      </c>
      <c r="ITJ38">
        <f t="shared" si="363"/>
        <v>0</v>
      </c>
      <c r="ITK38">
        <f t="shared" si="363"/>
        <v>0</v>
      </c>
      <c r="ITL38">
        <f t="shared" si="363"/>
        <v>0</v>
      </c>
      <c r="ITM38">
        <f t="shared" si="363"/>
        <v>0</v>
      </c>
      <c r="ITN38">
        <f t="shared" si="363"/>
        <v>0</v>
      </c>
      <c r="ITO38">
        <f t="shared" si="363"/>
        <v>0</v>
      </c>
      <c r="ITP38">
        <f t="shared" si="363"/>
        <v>0</v>
      </c>
      <c r="ITQ38">
        <f t="shared" si="363"/>
        <v>0</v>
      </c>
      <c r="ITR38">
        <f t="shared" si="363"/>
        <v>0</v>
      </c>
      <c r="ITS38">
        <f t="shared" si="363"/>
        <v>0</v>
      </c>
      <c r="ITT38">
        <f t="shared" si="363"/>
        <v>0</v>
      </c>
      <c r="ITU38">
        <f t="shared" si="363"/>
        <v>0</v>
      </c>
      <c r="ITV38">
        <f t="shared" si="363"/>
        <v>0</v>
      </c>
      <c r="ITW38">
        <f t="shared" si="363"/>
        <v>0</v>
      </c>
      <c r="ITX38">
        <f t="shared" si="363"/>
        <v>0</v>
      </c>
      <c r="ITY38">
        <f t="shared" si="363"/>
        <v>0</v>
      </c>
      <c r="ITZ38">
        <f t="shared" si="363"/>
        <v>0</v>
      </c>
      <c r="IUA38">
        <f t="shared" si="363"/>
        <v>0</v>
      </c>
      <c r="IUB38">
        <f t="shared" si="363"/>
        <v>0</v>
      </c>
      <c r="IUC38">
        <f t="shared" si="363"/>
        <v>0</v>
      </c>
      <c r="IUD38">
        <f t="shared" si="363"/>
        <v>0</v>
      </c>
      <c r="IUE38">
        <f t="shared" si="363"/>
        <v>0</v>
      </c>
      <c r="IUF38">
        <f t="shared" si="363"/>
        <v>0</v>
      </c>
      <c r="IUG38">
        <f t="shared" si="363"/>
        <v>0</v>
      </c>
      <c r="IUH38">
        <f t="shared" si="363"/>
        <v>0</v>
      </c>
      <c r="IUI38">
        <f t="shared" si="363"/>
        <v>0</v>
      </c>
      <c r="IUJ38">
        <f t="shared" si="363"/>
        <v>0</v>
      </c>
      <c r="IUK38">
        <f t="shared" si="363"/>
        <v>0</v>
      </c>
      <c r="IUL38">
        <f t="shared" si="363"/>
        <v>0</v>
      </c>
      <c r="IUM38">
        <f t="shared" si="363"/>
        <v>0</v>
      </c>
      <c r="IUN38">
        <f t="shared" si="363"/>
        <v>0</v>
      </c>
      <c r="IUO38">
        <f t="shared" si="363"/>
        <v>0</v>
      </c>
      <c r="IUP38">
        <f t="shared" si="363"/>
        <v>0</v>
      </c>
      <c r="IUQ38">
        <f t="shared" si="363"/>
        <v>0</v>
      </c>
      <c r="IUR38">
        <f t="shared" si="363"/>
        <v>0</v>
      </c>
      <c r="IUS38">
        <f t="shared" si="363"/>
        <v>0</v>
      </c>
      <c r="IUT38">
        <f t="shared" si="363"/>
        <v>0</v>
      </c>
      <c r="IUU38">
        <f t="shared" si="363"/>
        <v>0</v>
      </c>
      <c r="IUV38">
        <f t="shared" si="363"/>
        <v>0</v>
      </c>
      <c r="IUW38">
        <f t="shared" si="363"/>
        <v>0</v>
      </c>
      <c r="IUX38">
        <f t="shared" si="363"/>
        <v>0</v>
      </c>
      <c r="IUY38">
        <f t="shared" si="363"/>
        <v>0</v>
      </c>
      <c r="IUZ38">
        <f t="shared" si="363"/>
        <v>0</v>
      </c>
      <c r="IVA38">
        <f t="shared" ref="IVA38:IXL38" si="364">SUM(IVA26+IVA27+IVA28+IVA29+IVA30+IVA31+IVA32+IVA35+IVA36+IVA37)</f>
        <v>0</v>
      </c>
      <c r="IVB38">
        <f t="shared" si="364"/>
        <v>0</v>
      </c>
      <c r="IVC38">
        <f t="shared" si="364"/>
        <v>0</v>
      </c>
      <c r="IVD38">
        <f t="shared" si="364"/>
        <v>0</v>
      </c>
      <c r="IVE38">
        <f t="shared" si="364"/>
        <v>0</v>
      </c>
      <c r="IVF38">
        <f t="shared" si="364"/>
        <v>0</v>
      </c>
      <c r="IVG38">
        <f t="shared" si="364"/>
        <v>0</v>
      </c>
      <c r="IVH38">
        <f t="shared" si="364"/>
        <v>0</v>
      </c>
      <c r="IVI38">
        <f t="shared" si="364"/>
        <v>0</v>
      </c>
      <c r="IVJ38">
        <f t="shared" si="364"/>
        <v>0</v>
      </c>
      <c r="IVK38">
        <f t="shared" si="364"/>
        <v>0</v>
      </c>
      <c r="IVL38">
        <f t="shared" si="364"/>
        <v>0</v>
      </c>
      <c r="IVM38">
        <f t="shared" si="364"/>
        <v>0</v>
      </c>
      <c r="IVN38">
        <f t="shared" si="364"/>
        <v>0</v>
      </c>
      <c r="IVO38">
        <f t="shared" si="364"/>
        <v>0</v>
      </c>
      <c r="IVP38">
        <f t="shared" si="364"/>
        <v>0</v>
      </c>
      <c r="IVQ38">
        <f t="shared" si="364"/>
        <v>0</v>
      </c>
      <c r="IVR38">
        <f t="shared" si="364"/>
        <v>0</v>
      </c>
      <c r="IVS38">
        <f t="shared" si="364"/>
        <v>0</v>
      </c>
      <c r="IVT38">
        <f t="shared" si="364"/>
        <v>0</v>
      </c>
      <c r="IVU38">
        <f t="shared" si="364"/>
        <v>0</v>
      </c>
      <c r="IVV38">
        <f t="shared" si="364"/>
        <v>0</v>
      </c>
      <c r="IVW38">
        <f t="shared" si="364"/>
        <v>0</v>
      </c>
      <c r="IVX38">
        <f t="shared" si="364"/>
        <v>0</v>
      </c>
      <c r="IVY38">
        <f t="shared" si="364"/>
        <v>0</v>
      </c>
      <c r="IVZ38">
        <f t="shared" si="364"/>
        <v>0</v>
      </c>
      <c r="IWA38">
        <f t="shared" si="364"/>
        <v>0</v>
      </c>
      <c r="IWB38">
        <f t="shared" si="364"/>
        <v>0</v>
      </c>
      <c r="IWC38">
        <f t="shared" si="364"/>
        <v>0</v>
      </c>
      <c r="IWD38">
        <f t="shared" si="364"/>
        <v>0</v>
      </c>
      <c r="IWE38">
        <f t="shared" si="364"/>
        <v>0</v>
      </c>
      <c r="IWF38">
        <f t="shared" si="364"/>
        <v>0</v>
      </c>
      <c r="IWG38">
        <f t="shared" si="364"/>
        <v>0</v>
      </c>
      <c r="IWH38">
        <f t="shared" si="364"/>
        <v>0</v>
      </c>
      <c r="IWI38">
        <f t="shared" si="364"/>
        <v>0</v>
      </c>
      <c r="IWJ38">
        <f t="shared" si="364"/>
        <v>0</v>
      </c>
      <c r="IWK38">
        <f t="shared" si="364"/>
        <v>0</v>
      </c>
      <c r="IWL38">
        <f t="shared" si="364"/>
        <v>0</v>
      </c>
      <c r="IWM38">
        <f t="shared" si="364"/>
        <v>0</v>
      </c>
      <c r="IWN38">
        <f t="shared" si="364"/>
        <v>0</v>
      </c>
      <c r="IWO38">
        <f t="shared" si="364"/>
        <v>0</v>
      </c>
      <c r="IWP38">
        <f t="shared" si="364"/>
        <v>0</v>
      </c>
      <c r="IWQ38">
        <f t="shared" si="364"/>
        <v>0</v>
      </c>
      <c r="IWR38">
        <f t="shared" si="364"/>
        <v>0</v>
      </c>
      <c r="IWS38">
        <f t="shared" si="364"/>
        <v>0</v>
      </c>
      <c r="IWT38">
        <f t="shared" si="364"/>
        <v>0</v>
      </c>
      <c r="IWU38">
        <f t="shared" si="364"/>
        <v>0</v>
      </c>
      <c r="IWV38">
        <f t="shared" si="364"/>
        <v>0</v>
      </c>
      <c r="IWW38">
        <f t="shared" si="364"/>
        <v>0</v>
      </c>
      <c r="IWX38">
        <f t="shared" si="364"/>
        <v>0</v>
      </c>
      <c r="IWY38">
        <f t="shared" si="364"/>
        <v>0</v>
      </c>
      <c r="IWZ38">
        <f t="shared" si="364"/>
        <v>0</v>
      </c>
      <c r="IXA38">
        <f t="shared" si="364"/>
        <v>0</v>
      </c>
      <c r="IXB38">
        <f t="shared" si="364"/>
        <v>0</v>
      </c>
      <c r="IXC38">
        <f t="shared" si="364"/>
        <v>0</v>
      </c>
      <c r="IXD38">
        <f t="shared" si="364"/>
        <v>0</v>
      </c>
      <c r="IXE38">
        <f t="shared" si="364"/>
        <v>0</v>
      </c>
      <c r="IXF38">
        <f t="shared" si="364"/>
        <v>0</v>
      </c>
      <c r="IXG38">
        <f t="shared" si="364"/>
        <v>0</v>
      </c>
      <c r="IXH38">
        <f t="shared" si="364"/>
        <v>0</v>
      </c>
      <c r="IXI38">
        <f t="shared" si="364"/>
        <v>0</v>
      </c>
      <c r="IXJ38">
        <f t="shared" si="364"/>
        <v>0</v>
      </c>
      <c r="IXK38">
        <f t="shared" si="364"/>
        <v>0</v>
      </c>
      <c r="IXL38">
        <f t="shared" si="364"/>
        <v>0</v>
      </c>
      <c r="IXM38">
        <f t="shared" ref="IXM38:IZX38" si="365">SUM(IXM26+IXM27+IXM28+IXM29+IXM30+IXM31+IXM32+IXM35+IXM36+IXM37)</f>
        <v>0</v>
      </c>
      <c r="IXN38">
        <f t="shared" si="365"/>
        <v>0</v>
      </c>
      <c r="IXO38">
        <f t="shared" si="365"/>
        <v>0</v>
      </c>
      <c r="IXP38">
        <f t="shared" si="365"/>
        <v>0</v>
      </c>
      <c r="IXQ38">
        <f t="shared" si="365"/>
        <v>0</v>
      </c>
      <c r="IXR38">
        <f t="shared" si="365"/>
        <v>0</v>
      </c>
      <c r="IXS38">
        <f t="shared" si="365"/>
        <v>0</v>
      </c>
      <c r="IXT38">
        <f t="shared" si="365"/>
        <v>0</v>
      </c>
      <c r="IXU38">
        <f t="shared" si="365"/>
        <v>0</v>
      </c>
      <c r="IXV38">
        <f t="shared" si="365"/>
        <v>0</v>
      </c>
      <c r="IXW38">
        <f t="shared" si="365"/>
        <v>0</v>
      </c>
      <c r="IXX38">
        <f t="shared" si="365"/>
        <v>0</v>
      </c>
      <c r="IXY38">
        <f t="shared" si="365"/>
        <v>0</v>
      </c>
      <c r="IXZ38">
        <f t="shared" si="365"/>
        <v>0</v>
      </c>
      <c r="IYA38">
        <f t="shared" si="365"/>
        <v>0</v>
      </c>
      <c r="IYB38">
        <f t="shared" si="365"/>
        <v>0</v>
      </c>
      <c r="IYC38">
        <f t="shared" si="365"/>
        <v>0</v>
      </c>
      <c r="IYD38">
        <f t="shared" si="365"/>
        <v>0</v>
      </c>
      <c r="IYE38">
        <f t="shared" si="365"/>
        <v>0</v>
      </c>
      <c r="IYF38">
        <f t="shared" si="365"/>
        <v>0</v>
      </c>
      <c r="IYG38">
        <f t="shared" si="365"/>
        <v>0</v>
      </c>
      <c r="IYH38">
        <f t="shared" si="365"/>
        <v>0</v>
      </c>
      <c r="IYI38">
        <f t="shared" si="365"/>
        <v>0</v>
      </c>
      <c r="IYJ38">
        <f t="shared" si="365"/>
        <v>0</v>
      </c>
      <c r="IYK38">
        <f t="shared" si="365"/>
        <v>0</v>
      </c>
      <c r="IYL38">
        <f t="shared" si="365"/>
        <v>0</v>
      </c>
      <c r="IYM38">
        <f t="shared" si="365"/>
        <v>0</v>
      </c>
      <c r="IYN38">
        <f t="shared" si="365"/>
        <v>0</v>
      </c>
      <c r="IYO38">
        <f t="shared" si="365"/>
        <v>0</v>
      </c>
      <c r="IYP38">
        <f t="shared" si="365"/>
        <v>0</v>
      </c>
      <c r="IYQ38">
        <f t="shared" si="365"/>
        <v>0</v>
      </c>
      <c r="IYR38">
        <f t="shared" si="365"/>
        <v>0</v>
      </c>
      <c r="IYS38">
        <f t="shared" si="365"/>
        <v>0</v>
      </c>
      <c r="IYT38">
        <f t="shared" si="365"/>
        <v>0</v>
      </c>
      <c r="IYU38">
        <f t="shared" si="365"/>
        <v>0</v>
      </c>
      <c r="IYV38">
        <f t="shared" si="365"/>
        <v>0</v>
      </c>
      <c r="IYW38">
        <f t="shared" si="365"/>
        <v>0</v>
      </c>
      <c r="IYX38">
        <f t="shared" si="365"/>
        <v>0</v>
      </c>
      <c r="IYY38">
        <f t="shared" si="365"/>
        <v>0</v>
      </c>
      <c r="IYZ38">
        <f t="shared" si="365"/>
        <v>0</v>
      </c>
      <c r="IZA38">
        <f t="shared" si="365"/>
        <v>0</v>
      </c>
      <c r="IZB38">
        <f t="shared" si="365"/>
        <v>0</v>
      </c>
      <c r="IZC38">
        <f t="shared" si="365"/>
        <v>0</v>
      </c>
      <c r="IZD38">
        <f t="shared" si="365"/>
        <v>0</v>
      </c>
      <c r="IZE38">
        <f t="shared" si="365"/>
        <v>0</v>
      </c>
      <c r="IZF38">
        <f t="shared" si="365"/>
        <v>0</v>
      </c>
      <c r="IZG38">
        <f t="shared" si="365"/>
        <v>0</v>
      </c>
      <c r="IZH38">
        <f t="shared" si="365"/>
        <v>0</v>
      </c>
      <c r="IZI38">
        <f t="shared" si="365"/>
        <v>0</v>
      </c>
      <c r="IZJ38">
        <f t="shared" si="365"/>
        <v>0</v>
      </c>
      <c r="IZK38">
        <f t="shared" si="365"/>
        <v>0</v>
      </c>
      <c r="IZL38">
        <f t="shared" si="365"/>
        <v>0</v>
      </c>
      <c r="IZM38">
        <f t="shared" si="365"/>
        <v>0</v>
      </c>
      <c r="IZN38">
        <f t="shared" si="365"/>
        <v>0</v>
      </c>
      <c r="IZO38">
        <f t="shared" si="365"/>
        <v>0</v>
      </c>
      <c r="IZP38">
        <f t="shared" si="365"/>
        <v>0</v>
      </c>
      <c r="IZQ38">
        <f t="shared" si="365"/>
        <v>0</v>
      </c>
      <c r="IZR38">
        <f t="shared" si="365"/>
        <v>0</v>
      </c>
      <c r="IZS38">
        <f t="shared" si="365"/>
        <v>0</v>
      </c>
      <c r="IZT38">
        <f t="shared" si="365"/>
        <v>0</v>
      </c>
      <c r="IZU38">
        <f t="shared" si="365"/>
        <v>0</v>
      </c>
      <c r="IZV38">
        <f t="shared" si="365"/>
        <v>0</v>
      </c>
      <c r="IZW38">
        <f t="shared" si="365"/>
        <v>0</v>
      </c>
      <c r="IZX38">
        <f t="shared" si="365"/>
        <v>0</v>
      </c>
      <c r="IZY38">
        <f t="shared" ref="IZY38:JCJ38" si="366">SUM(IZY26+IZY27+IZY28+IZY29+IZY30+IZY31+IZY32+IZY35+IZY36+IZY37)</f>
        <v>0</v>
      </c>
      <c r="IZZ38">
        <f t="shared" si="366"/>
        <v>0</v>
      </c>
      <c r="JAA38">
        <f t="shared" si="366"/>
        <v>0</v>
      </c>
      <c r="JAB38">
        <f t="shared" si="366"/>
        <v>0</v>
      </c>
      <c r="JAC38">
        <f t="shared" si="366"/>
        <v>0</v>
      </c>
      <c r="JAD38">
        <f t="shared" si="366"/>
        <v>0</v>
      </c>
      <c r="JAE38">
        <f t="shared" si="366"/>
        <v>0</v>
      </c>
      <c r="JAF38">
        <f t="shared" si="366"/>
        <v>0</v>
      </c>
      <c r="JAG38">
        <f t="shared" si="366"/>
        <v>0</v>
      </c>
      <c r="JAH38">
        <f t="shared" si="366"/>
        <v>0</v>
      </c>
      <c r="JAI38">
        <f t="shared" si="366"/>
        <v>0</v>
      </c>
      <c r="JAJ38">
        <f t="shared" si="366"/>
        <v>0</v>
      </c>
      <c r="JAK38">
        <f t="shared" si="366"/>
        <v>0</v>
      </c>
      <c r="JAL38">
        <f t="shared" si="366"/>
        <v>0</v>
      </c>
      <c r="JAM38">
        <f t="shared" si="366"/>
        <v>0</v>
      </c>
      <c r="JAN38">
        <f t="shared" si="366"/>
        <v>0</v>
      </c>
      <c r="JAO38">
        <f t="shared" si="366"/>
        <v>0</v>
      </c>
      <c r="JAP38">
        <f t="shared" si="366"/>
        <v>0</v>
      </c>
      <c r="JAQ38">
        <f t="shared" si="366"/>
        <v>0</v>
      </c>
      <c r="JAR38">
        <f t="shared" si="366"/>
        <v>0</v>
      </c>
      <c r="JAS38">
        <f t="shared" si="366"/>
        <v>0</v>
      </c>
      <c r="JAT38">
        <f t="shared" si="366"/>
        <v>0</v>
      </c>
      <c r="JAU38">
        <f t="shared" si="366"/>
        <v>0</v>
      </c>
      <c r="JAV38">
        <f t="shared" si="366"/>
        <v>0</v>
      </c>
      <c r="JAW38">
        <f t="shared" si="366"/>
        <v>0</v>
      </c>
      <c r="JAX38">
        <f t="shared" si="366"/>
        <v>0</v>
      </c>
      <c r="JAY38">
        <f t="shared" si="366"/>
        <v>0</v>
      </c>
      <c r="JAZ38">
        <f t="shared" si="366"/>
        <v>0</v>
      </c>
      <c r="JBA38">
        <f t="shared" si="366"/>
        <v>0</v>
      </c>
      <c r="JBB38">
        <f t="shared" si="366"/>
        <v>0</v>
      </c>
      <c r="JBC38">
        <f t="shared" si="366"/>
        <v>0</v>
      </c>
      <c r="JBD38">
        <f t="shared" si="366"/>
        <v>0</v>
      </c>
      <c r="JBE38">
        <f t="shared" si="366"/>
        <v>0</v>
      </c>
      <c r="JBF38">
        <f t="shared" si="366"/>
        <v>0</v>
      </c>
      <c r="JBG38">
        <f t="shared" si="366"/>
        <v>0</v>
      </c>
      <c r="JBH38">
        <f t="shared" si="366"/>
        <v>0</v>
      </c>
      <c r="JBI38">
        <f t="shared" si="366"/>
        <v>0</v>
      </c>
      <c r="JBJ38">
        <f t="shared" si="366"/>
        <v>0</v>
      </c>
      <c r="JBK38">
        <f t="shared" si="366"/>
        <v>0</v>
      </c>
      <c r="JBL38">
        <f t="shared" si="366"/>
        <v>0</v>
      </c>
      <c r="JBM38">
        <f t="shared" si="366"/>
        <v>0</v>
      </c>
      <c r="JBN38">
        <f t="shared" si="366"/>
        <v>0</v>
      </c>
      <c r="JBO38">
        <f t="shared" si="366"/>
        <v>0</v>
      </c>
      <c r="JBP38">
        <f t="shared" si="366"/>
        <v>0</v>
      </c>
      <c r="JBQ38">
        <f t="shared" si="366"/>
        <v>0</v>
      </c>
      <c r="JBR38">
        <f t="shared" si="366"/>
        <v>0</v>
      </c>
      <c r="JBS38">
        <f t="shared" si="366"/>
        <v>0</v>
      </c>
      <c r="JBT38">
        <f t="shared" si="366"/>
        <v>0</v>
      </c>
      <c r="JBU38">
        <f t="shared" si="366"/>
        <v>0</v>
      </c>
      <c r="JBV38">
        <f t="shared" si="366"/>
        <v>0</v>
      </c>
      <c r="JBW38">
        <f t="shared" si="366"/>
        <v>0</v>
      </c>
      <c r="JBX38">
        <f t="shared" si="366"/>
        <v>0</v>
      </c>
      <c r="JBY38">
        <f t="shared" si="366"/>
        <v>0</v>
      </c>
      <c r="JBZ38">
        <f t="shared" si="366"/>
        <v>0</v>
      </c>
      <c r="JCA38">
        <f t="shared" si="366"/>
        <v>0</v>
      </c>
      <c r="JCB38">
        <f t="shared" si="366"/>
        <v>0</v>
      </c>
      <c r="JCC38">
        <f t="shared" si="366"/>
        <v>0</v>
      </c>
      <c r="JCD38">
        <f t="shared" si="366"/>
        <v>0</v>
      </c>
      <c r="JCE38">
        <f t="shared" si="366"/>
        <v>0</v>
      </c>
      <c r="JCF38">
        <f t="shared" si="366"/>
        <v>0</v>
      </c>
      <c r="JCG38">
        <f t="shared" si="366"/>
        <v>0</v>
      </c>
      <c r="JCH38">
        <f t="shared" si="366"/>
        <v>0</v>
      </c>
      <c r="JCI38">
        <f t="shared" si="366"/>
        <v>0</v>
      </c>
      <c r="JCJ38">
        <f t="shared" si="366"/>
        <v>0</v>
      </c>
      <c r="JCK38">
        <f t="shared" ref="JCK38:JEV38" si="367">SUM(JCK26+JCK27+JCK28+JCK29+JCK30+JCK31+JCK32+JCK35+JCK36+JCK37)</f>
        <v>0</v>
      </c>
      <c r="JCL38">
        <f t="shared" si="367"/>
        <v>0</v>
      </c>
      <c r="JCM38">
        <f t="shared" si="367"/>
        <v>0</v>
      </c>
      <c r="JCN38">
        <f t="shared" si="367"/>
        <v>0</v>
      </c>
      <c r="JCO38">
        <f t="shared" si="367"/>
        <v>0</v>
      </c>
      <c r="JCP38">
        <f t="shared" si="367"/>
        <v>0</v>
      </c>
      <c r="JCQ38">
        <f t="shared" si="367"/>
        <v>0</v>
      </c>
      <c r="JCR38">
        <f t="shared" si="367"/>
        <v>0</v>
      </c>
      <c r="JCS38">
        <f t="shared" si="367"/>
        <v>0</v>
      </c>
      <c r="JCT38">
        <f t="shared" si="367"/>
        <v>0</v>
      </c>
      <c r="JCU38">
        <f t="shared" si="367"/>
        <v>0</v>
      </c>
      <c r="JCV38">
        <f t="shared" si="367"/>
        <v>0</v>
      </c>
      <c r="JCW38">
        <f t="shared" si="367"/>
        <v>0</v>
      </c>
      <c r="JCX38">
        <f t="shared" si="367"/>
        <v>0</v>
      </c>
      <c r="JCY38">
        <f t="shared" si="367"/>
        <v>0</v>
      </c>
      <c r="JCZ38">
        <f t="shared" si="367"/>
        <v>0</v>
      </c>
      <c r="JDA38">
        <f t="shared" si="367"/>
        <v>0</v>
      </c>
      <c r="JDB38">
        <f t="shared" si="367"/>
        <v>0</v>
      </c>
      <c r="JDC38">
        <f t="shared" si="367"/>
        <v>0</v>
      </c>
      <c r="JDD38">
        <f t="shared" si="367"/>
        <v>0</v>
      </c>
      <c r="JDE38">
        <f t="shared" si="367"/>
        <v>0</v>
      </c>
      <c r="JDF38">
        <f t="shared" si="367"/>
        <v>0</v>
      </c>
      <c r="JDG38">
        <f t="shared" si="367"/>
        <v>0</v>
      </c>
      <c r="JDH38">
        <f t="shared" si="367"/>
        <v>0</v>
      </c>
      <c r="JDI38">
        <f t="shared" si="367"/>
        <v>0</v>
      </c>
      <c r="JDJ38">
        <f t="shared" si="367"/>
        <v>0</v>
      </c>
      <c r="JDK38">
        <f t="shared" si="367"/>
        <v>0</v>
      </c>
      <c r="JDL38">
        <f t="shared" si="367"/>
        <v>0</v>
      </c>
      <c r="JDM38">
        <f t="shared" si="367"/>
        <v>0</v>
      </c>
      <c r="JDN38">
        <f t="shared" si="367"/>
        <v>0</v>
      </c>
      <c r="JDO38">
        <f t="shared" si="367"/>
        <v>0</v>
      </c>
      <c r="JDP38">
        <f t="shared" si="367"/>
        <v>0</v>
      </c>
      <c r="JDQ38">
        <f t="shared" si="367"/>
        <v>0</v>
      </c>
      <c r="JDR38">
        <f t="shared" si="367"/>
        <v>0</v>
      </c>
      <c r="JDS38">
        <f t="shared" si="367"/>
        <v>0</v>
      </c>
      <c r="JDT38">
        <f t="shared" si="367"/>
        <v>0</v>
      </c>
      <c r="JDU38">
        <f t="shared" si="367"/>
        <v>0</v>
      </c>
      <c r="JDV38">
        <f t="shared" si="367"/>
        <v>0</v>
      </c>
      <c r="JDW38">
        <f t="shared" si="367"/>
        <v>0</v>
      </c>
      <c r="JDX38">
        <f t="shared" si="367"/>
        <v>0</v>
      </c>
      <c r="JDY38">
        <f t="shared" si="367"/>
        <v>0</v>
      </c>
      <c r="JDZ38">
        <f t="shared" si="367"/>
        <v>0</v>
      </c>
      <c r="JEA38">
        <f t="shared" si="367"/>
        <v>0</v>
      </c>
      <c r="JEB38">
        <f t="shared" si="367"/>
        <v>0</v>
      </c>
      <c r="JEC38">
        <f t="shared" si="367"/>
        <v>0</v>
      </c>
      <c r="JED38">
        <f t="shared" si="367"/>
        <v>0</v>
      </c>
      <c r="JEE38">
        <f t="shared" si="367"/>
        <v>0</v>
      </c>
      <c r="JEF38">
        <f t="shared" si="367"/>
        <v>0</v>
      </c>
      <c r="JEG38">
        <f t="shared" si="367"/>
        <v>0</v>
      </c>
      <c r="JEH38">
        <f t="shared" si="367"/>
        <v>0</v>
      </c>
      <c r="JEI38">
        <f t="shared" si="367"/>
        <v>0</v>
      </c>
      <c r="JEJ38">
        <f t="shared" si="367"/>
        <v>0</v>
      </c>
      <c r="JEK38">
        <f t="shared" si="367"/>
        <v>0</v>
      </c>
      <c r="JEL38">
        <f t="shared" si="367"/>
        <v>0</v>
      </c>
      <c r="JEM38">
        <f t="shared" si="367"/>
        <v>0</v>
      </c>
      <c r="JEN38">
        <f t="shared" si="367"/>
        <v>0</v>
      </c>
      <c r="JEO38">
        <f t="shared" si="367"/>
        <v>0</v>
      </c>
      <c r="JEP38">
        <f t="shared" si="367"/>
        <v>0</v>
      </c>
      <c r="JEQ38">
        <f t="shared" si="367"/>
        <v>0</v>
      </c>
      <c r="JER38">
        <f t="shared" si="367"/>
        <v>0</v>
      </c>
      <c r="JES38">
        <f t="shared" si="367"/>
        <v>0</v>
      </c>
      <c r="JET38">
        <f t="shared" si="367"/>
        <v>0</v>
      </c>
      <c r="JEU38">
        <f t="shared" si="367"/>
        <v>0</v>
      </c>
      <c r="JEV38">
        <f t="shared" si="367"/>
        <v>0</v>
      </c>
      <c r="JEW38">
        <f t="shared" ref="JEW38:JHH38" si="368">SUM(JEW26+JEW27+JEW28+JEW29+JEW30+JEW31+JEW32+JEW35+JEW36+JEW37)</f>
        <v>0</v>
      </c>
      <c r="JEX38">
        <f t="shared" si="368"/>
        <v>0</v>
      </c>
      <c r="JEY38">
        <f t="shared" si="368"/>
        <v>0</v>
      </c>
      <c r="JEZ38">
        <f t="shared" si="368"/>
        <v>0</v>
      </c>
      <c r="JFA38">
        <f t="shared" si="368"/>
        <v>0</v>
      </c>
      <c r="JFB38">
        <f t="shared" si="368"/>
        <v>0</v>
      </c>
      <c r="JFC38">
        <f t="shared" si="368"/>
        <v>0</v>
      </c>
      <c r="JFD38">
        <f t="shared" si="368"/>
        <v>0</v>
      </c>
      <c r="JFE38">
        <f t="shared" si="368"/>
        <v>0</v>
      </c>
      <c r="JFF38">
        <f t="shared" si="368"/>
        <v>0</v>
      </c>
      <c r="JFG38">
        <f t="shared" si="368"/>
        <v>0</v>
      </c>
      <c r="JFH38">
        <f t="shared" si="368"/>
        <v>0</v>
      </c>
      <c r="JFI38">
        <f t="shared" si="368"/>
        <v>0</v>
      </c>
      <c r="JFJ38">
        <f t="shared" si="368"/>
        <v>0</v>
      </c>
      <c r="JFK38">
        <f t="shared" si="368"/>
        <v>0</v>
      </c>
      <c r="JFL38">
        <f t="shared" si="368"/>
        <v>0</v>
      </c>
      <c r="JFM38">
        <f t="shared" si="368"/>
        <v>0</v>
      </c>
      <c r="JFN38">
        <f t="shared" si="368"/>
        <v>0</v>
      </c>
      <c r="JFO38">
        <f t="shared" si="368"/>
        <v>0</v>
      </c>
      <c r="JFP38">
        <f t="shared" si="368"/>
        <v>0</v>
      </c>
      <c r="JFQ38">
        <f t="shared" si="368"/>
        <v>0</v>
      </c>
      <c r="JFR38">
        <f t="shared" si="368"/>
        <v>0</v>
      </c>
      <c r="JFS38">
        <f t="shared" si="368"/>
        <v>0</v>
      </c>
      <c r="JFT38">
        <f t="shared" si="368"/>
        <v>0</v>
      </c>
      <c r="JFU38">
        <f t="shared" si="368"/>
        <v>0</v>
      </c>
      <c r="JFV38">
        <f t="shared" si="368"/>
        <v>0</v>
      </c>
      <c r="JFW38">
        <f t="shared" si="368"/>
        <v>0</v>
      </c>
      <c r="JFX38">
        <f t="shared" si="368"/>
        <v>0</v>
      </c>
      <c r="JFY38">
        <f t="shared" si="368"/>
        <v>0</v>
      </c>
      <c r="JFZ38">
        <f t="shared" si="368"/>
        <v>0</v>
      </c>
      <c r="JGA38">
        <f t="shared" si="368"/>
        <v>0</v>
      </c>
      <c r="JGB38">
        <f t="shared" si="368"/>
        <v>0</v>
      </c>
      <c r="JGC38">
        <f t="shared" si="368"/>
        <v>0</v>
      </c>
      <c r="JGD38">
        <f t="shared" si="368"/>
        <v>0</v>
      </c>
      <c r="JGE38">
        <f t="shared" si="368"/>
        <v>0</v>
      </c>
      <c r="JGF38">
        <f t="shared" si="368"/>
        <v>0</v>
      </c>
      <c r="JGG38">
        <f t="shared" si="368"/>
        <v>0</v>
      </c>
      <c r="JGH38">
        <f t="shared" si="368"/>
        <v>0</v>
      </c>
      <c r="JGI38">
        <f t="shared" si="368"/>
        <v>0</v>
      </c>
      <c r="JGJ38">
        <f t="shared" si="368"/>
        <v>0</v>
      </c>
      <c r="JGK38">
        <f t="shared" si="368"/>
        <v>0</v>
      </c>
      <c r="JGL38">
        <f t="shared" si="368"/>
        <v>0</v>
      </c>
      <c r="JGM38">
        <f t="shared" si="368"/>
        <v>0</v>
      </c>
      <c r="JGN38">
        <f t="shared" si="368"/>
        <v>0</v>
      </c>
      <c r="JGO38">
        <f t="shared" si="368"/>
        <v>0</v>
      </c>
      <c r="JGP38">
        <f t="shared" si="368"/>
        <v>0</v>
      </c>
      <c r="JGQ38">
        <f t="shared" si="368"/>
        <v>0</v>
      </c>
      <c r="JGR38">
        <f t="shared" si="368"/>
        <v>0</v>
      </c>
      <c r="JGS38">
        <f t="shared" si="368"/>
        <v>0</v>
      </c>
      <c r="JGT38">
        <f t="shared" si="368"/>
        <v>0</v>
      </c>
      <c r="JGU38">
        <f t="shared" si="368"/>
        <v>0</v>
      </c>
      <c r="JGV38">
        <f t="shared" si="368"/>
        <v>0</v>
      </c>
      <c r="JGW38">
        <f t="shared" si="368"/>
        <v>0</v>
      </c>
      <c r="JGX38">
        <f t="shared" si="368"/>
        <v>0</v>
      </c>
      <c r="JGY38">
        <f t="shared" si="368"/>
        <v>0</v>
      </c>
      <c r="JGZ38">
        <f t="shared" si="368"/>
        <v>0</v>
      </c>
      <c r="JHA38">
        <f t="shared" si="368"/>
        <v>0</v>
      </c>
      <c r="JHB38">
        <f t="shared" si="368"/>
        <v>0</v>
      </c>
      <c r="JHC38">
        <f t="shared" si="368"/>
        <v>0</v>
      </c>
      <c r="JHD38">
        <f t="shared" si="368"/>
        <v>0</v>
      </c>
      <c r="JHE38">
        <f t="shared" si="368"/>
        <v>0</v>
      </c>
      <c r="JHF38">
        <f t="shared" si="368"/>
        <v>0</v>
      </c>
      <c r="JHG38">
        <f t="shared" si="368"/>
        <v>0</v>
      </c>
      <c r="JHH38">
        <f t="shared" si="368"/>
        <v>0</v>
      </c>
      <c r="JHI38">
        <f t="shared" ref="JHI38:JJT38" si="369">SUM(JHI26+JHI27+JHI28+JHI29+JHI30+JHI31+JHI32+JHI35+JHI36+JHI37)</f>
        <v>0</v>
      </c>
      <c r="JHJ38">
        <f t="shared" si="369"/>
        <v>0</v>
      </c>
      <c r="JHK38">
        <f t="shared" si="369"/>
        <v>0</v>
      </c>
      <c r="JHL38">
        <f t="shared" si="369"/>
        <v>0</v>
      </c>
      <c r="JHM38">
        <f t="shared" si="369"/>
        <v>0</v>
      </c>
      <c r="JHN38">
        <f t="shared" si="369"/>
        <v>0</v>
      </c>
      <c r="JHO38">
        <f t="shared" si="369"/>
        <v>0</v>
      </c>
      <c r="JHP38">
        <f t="shared" si="369"/>
        <v>0</v>
      </c>
      <c r="JHQ38">
        <f t="shared" si="369"/>
        <v>0</v>
      </c>
      <c r="JHR38">
        <f t="shared" si="369"/>
        <v>0</v>
      </c>
      <c r="JHS38">
        <f t="shared" si="369"/>
        <v>0</v>
      </c>
      <c r="JHT38">
        <f t="shared" si="369"/>
        <v>0</v>
      </c>
      <c r="JHU38">
        <f t="shared" si="369"/>
        <v>0</v>
      </c>
      <c r="JHV38">
        <f t="shared" si="369"/>
        <v>0</v>
      </c>
      <c r="JHW38">
        <f t="shared" si="369"/>
        <v>0</v>
      </c>
      <c r="JHX38">
        <f t="shared" si="369"/>
        <v>0</v>
      </c>
      <c r="JHY38">
        <f t="shared" si="369"/>
        <v>0</v>
      </c>
      <c r="JHZ38">
        <f t="shared" si="369"/>
        <v>0</v>
      </c>
      <c r="JIA38">
        <f t="shared" si="369"/>
        <v>0</v>
      </c>
      <c r="JIB38">
        <f t="shared" si="369"/>
        <v>0</v>
      </c>
      <c r="JIC38">
        <f t="shared" si="369"/>
        <v>0</v>
      </c>
      <c r="JID38">
        <f t="shared" si="369"/>
        <v>0</v>
      </c>
      <c r="JIE38">
        <f t="shared" si="369"/>
        <v>0</v>
      </c>
      <c r="JIF38">
        <f t="shared" si="369"/>
        <v>0</v>
      </c>
      <c r="JIG38">
        <f t="shared" si="369"/>
        <v>0</v>
      </c>
      <c r="JIH38">
        <f t="shared" si="369"/>
        <v>0</v>
      </c>
      <c r="JII38">
        <f t="shared" si="369"/>
        <v>0</v>
      </c>
      <c r="JIJ38">
        <f t="shared" si="369"/>
        <v>0</v>
      </c>
      <c r="JIK38">
        <f t="shared" si="369"/>
        <v>0</v>
      </c>
      <c r="JIL38">
        <f t="shared" si="369"/>
        <v>0</v>
      </c>
      <c r="JIM38">
        <f t="shared" si="369"/>
        <v>0</v>
      </c>
      <c r="JIN38">
        <f t="shared" si="369"/>
        <v>0</v>
      </c>
      <c r="JIO38">
        <f t="shared" si="369"/>
        <v>0</v>
      </c>
      <c r="JIP38">
        <f t="shared" si="369"/>
        <v>0</v>
      </c>
      <c r="JIQ38">
        <f t="shared" si="369"/>
        <v>0</v>
      </c>
      <c r="JIR38">
        <f t="shared" si="369"/>
        <v>0</v>
      </c>
      <c r="JIS38">
        <f t="shared" si="369"/>
        <v>0</v>
      </c>
      <c r="JIT38">
        <f t="shared" si="369"/>
        <v>0</v>
      </c>
      <c r="JIU38">
        <f t="shared" si="369"/>
        <v>0</v>
      </c>
      <c r="JIV38">
        <f t="shared" si="369"/>
        <v>0</v>
      </c>
      <c r="JIW38">
        <f t="shared" si="369"/>
        <v>0</v>
      </c>
      <c r="JIX38">
        <f t="shared" si="369"/>
        <v>0</v>
      </c>
      <c r="JIY38">
        <f t="shared" si="369"/>
        <v>0</v>
      </c>
      <c r="JIZ38">
        <f t="shared" si="369"/>
        <v>0</v>
      </c>
      <c r="JJA38">
        <f t="shared" si="369"/>
        <v>0</v>
      </c>
      <c r="JJB38">
        <f t="shared" si="369"/>
        <v>0</v>
      </c>
      <c r="JJC38">
        <f t="shared" si="369"/>
        <v>0</v>
      </c>
      <c r="JJD38">
        <f t="shared" si="369"/>
        <v>0</v>
      </c>
      <c r="JJE38">
        <f t="shared" si="369"/>
        <v>0</v>
      </c>
      <c r="JJF38">
        <f t="shared" si="369"/>
        <v>0</v>
      </c>
      <c r="JJG38">
        <f t="shared" si="369"/>
        <v>0</v>
      </c>
      <c r="JJH38">
        <f t="shared" si="369"/>
        <v>0</v>
      </c>
      <c r="JJI38">
        <f t="shared" si="369"/>
        <v>0</v>
      </c>
      <c r="JJJ38">
        <f t="shared" si="369"/>
        <v>0</v>
      </c>
      <c r="JJK38">
        <f t="shared" si="369"/>
        <v>0</v>
      </c>
      <c r="JJL38">
        <f t="shared" si="369"/>
        <v>0</v>
      </c>
      <c r="JJM38">
        <f t="shared" si="369"/>
        <v>0</v>
      </c>
      <c r="JJN38">
        <f t="shared" si="369"/>
        <v>0</v>
      </c>
      <c r="JJO38">
        <f t="shared" si="369"/>
        <v>0</v>
      </c>
      <c r="JJP38">
        <f t="shared" si="369"/>
        <v>0</v>
      </c>
      <c r="JJQ38">
        <f t="shared" si="369"/>
        <v>0</v>
      </c>
      <c r="JJR38">
        <f t="shared" si="369"/>
        <v>0</v>
      </c>
      <c r="JJS38">
        <f t="shared" si="369"/>
        <v>0</v>
      </c>
      <c r="JJT38">
        <f t="shared" si="369"/>
        <v>0</v>
      </c>
      <c r="JJU38">
        <f t="shared" ref="JJU38:JMF38" si="370">SUM(JJU26+JJU27+JJU28+JJU29+JJU30+JJU31+JJU32+JJU35+JJU36+JJU37)</f>
        <v>0</v>
      </c>
      <c r="JJV38">
        <f t="shared" si="370"/>
        <v>0</v>
      </c>
      <c r="JJW38">
        <f t="shared" si="370"/>
        <v>0</v>
      </c>
      <c r="JJX38">
        <f t="shared" si="370"/>
        <v>0</v>
      </c>
      <c r="JJY38">
        <f t="shared" si="370"/>
        <v>0</v>
      </c>
      <c r="JJZ38">
        <f t="shared" si="370"/>
        <v>0</v>
      </c>
      <c r="JKA38">
        <f t="shared" si="370"/>
        <v>0</v>
      </c>
      <c r="JKB38">
        <f t="shared" si="370"/>
        <v>0</v>
      </c>
      <c r="JKC38">
        <f t="shared" si="370"/>
        <v>0</v>
      </c>
      <c r="JKD38">
        <f t="shared" si="370"/>
        <v>0</v>
      </c>
      <c r="JKE38">
        <f t="shared" si="370"/>
        <v>0</v>
      </c>
      <c r="JKF38">
        <f t="shared" si="370"/>
        <v>0</v>
      </c>
      <c r="JKG38">
        <f t="shared" si="370"/>
        <v>0</v>
      </c>
      <c r="JKH38">
        <f t="shared" si="370"/>
        <v>0</v>
      </c>
      <c r="JKI38">
        <f t="shared" si="370"/>
        <v>0</v>
      </c>
      <c r="JKJ38">
        <f t="shared" si="370"/>
        <v>0</v>
      </c>
      <c r="JKK38">
        <f t="shared" si="370"/>
        <v>0</v>
      </c>
      <c r="JKL38">
        <f t="shared" si="370"/>
        <v>0</v>
      </c>
      <c r="JKM38">
        <f t="shared" si="370"/>
        <v>0</v>
      </c>
      <c r="JKN38">
        <f t="shared" si="370"/>
        <v>0</v>
      </c>
      <c r="JKO38">
        <f t="shared" si="370"/>
        <v>0</v>
      </c>
      <c r="JKP38">
        <f t="shared" si="370"/>
        <v>0</v>
      </c>
      <c r="JKQ38">
        <f t="shared" si="370"/>
        <v>0</v>
      </c>
      <c r="JKR38">
        <f t="shared" si="370"/>
        <v>0</v>
      </c>
      <c r="JKS38">
        <f t="shared" si="370"/>
        <v>0</v>
      </c>
      <c r="JKT38">
        <f t="shared" si="370"/>
        <v>0</v>
      </c>
      <c r="JKU38">
        <f t="shared" si="370"/>
        <v>0</v>
      </c>
      <c r="JKV38">
        <f t="shared" si="370"/>
        <v>0</v>
      </c>
      <c r="JKW38">
        <f t="shared" si="370"/>
        <v>0</v>
      </c>
      <c r="JKX38">
        <f t="shared" si="370"/>
        <v>0</v>
      </c>
      <c r="JKY38">
        <f t="shared" si="370"/>
        <v>0</v>
      </c>
      <c r="JKZ38">
        <f t="shared" si="370"/>
        <v>0</v>
      </c>
      <c r="JLA38">
        <f t="shared" si="370"/>
        <v>0</v>
      </c>
      <c r="JLB38">
        <f t="shared" si="370"/>
        <v>0</v>
      </c>
      <c r="JLC38">
        <f t="shared" si="370"/>
        <v>0</v>
      </c>
      <c r="JLD38">
        <f t="shared" si="370"/>
        <v>0</v>
      </c>
      <c r="JLE38">
        <f t="shared" si="370"/>
        <v>0</v>
      </c>
      <c r="JLF38">
        <f t="shared" si="370"/>
        <v>0</v>
      </c>
      <c r="JLG38">
        <f t="shared" si="370"/>
        <v>0</v>
      </c>
      <c r="JLH38">
        <f t="shared" si="370"/>
        <v>0</v>
      </c>
      <c r="JLI38">
        <f t="shared" si="370"/>
        <v>0</v>
      </c>
      <c r="JLJ38">
        <f t="shared" si="370"/>
        <v>0</v>
      </c>
      <c r="JLK38">
        <f t="shared" si="370"/>
        <v>0</v>
      </c>
      <c r="JLL38">
        <f t="shared" si="370"/>
        <v>0</v>
      </c>
      <c r="JLM38">
        <f t="shared" si="370"/>
        <v>0</v>
      </c>
      <c r="JLN38">
        <f t="shared" si="370"/>
        <v>0</v>
      </c>
      <c r="JLO38">
        <f t="shared" si="370"/>
        <v>0</v>
      </c>
      <c r="JLP38">
        <f t="shared" si="370"/>
        <v>0</v>
      </c>
      <c r="JLQ38">
        <f t="shared" si="370"/>
        <v>0</v>
      </c>
      <c r="JLR38">
        <f t="shared" si="370"/>
        <v>0</v>
      </c>
      <c r="JLS38">
        <f t="shared" si="370"/>
        <v>0</v>
      </c>
      <c r="JLT38">
        <f t="shared" si="370"/>
        <v>0</v>
      </c>
      <c r="JLU38">
        <f t="shared" si="370"/>
        <v>0</v>
      </c>
      <c r="JLV38">
        <f t="shared" si="370"/>
        <v>0</v>
      </c>
      <c r="JLW38">
        <f t="shared" si="370"/>
        <v>0</v>
      </c>
      <c r="JLX38">
        <f t="shared" si="370"/>
        <v>0</v>
      </c>
      <c r="JLY38">
        <f t="shared" si="370"/>
        <v>0</v>
      </c>
      <c r="JLZ38">
        <f t="shared" si="370"/>
        <v>0</v>
      </c>
      <c r="JMA38">
        <f t="shared" si="370"/>
        <v>0</v>
      </c>
      <c r="JMB38">
        <f t="shared" si="370"/>
        <v>0</v>
      </c>
      <c r="JMC38">
        <f t="shared" si="370"/>
        <v>0</v>
      </c>
      <c r="JMD38">
        <f t="shared" si="370"/>
        <v>0</v>
      </c>
      <c r="JME38">
        <f t="shared" si="370"/>
        <v>0</v>
      </c>
      <c r="JMF38">
        <f t="shared" si="370"/>
        <v>0</v>
      </c>
      <c r="JMG38">
        <f t="shared" ref="JMG38:JOR38" si="371">SUM(JMG26+JMG27+JMG28+JMG29+JMG30+JMG31+JMG32+JMG35+JMG36+JMG37)</f>
        <v>0</v>
      </c>
      <c r="JMH38">
        <f t="shared" si="371"/>
        <v>0</v>
      </c>
      <c r="JMI38">
        <f t="shared" si="371"/>
        <v>0</v>
      </c>
      <c r="JMJ38">
        <f t="shared" si="371"/>
        <v>0</v>
      </c>
      <c r="JMK38">
        <f t="shared" si="371"/>
        <v>0</v>
      </c>
      <c r="JML38">
        <f t="shared" si="371"/>
        <v>0</v>
      </c>
      <c r="JMM38">
        <f t="shared" si="371"/>
        <v>0</v>
      </c>
      <c r="JMN38">
        <f t="shared" si="371"/>
        <v>0</v>
      </c>
      <c r="JMO38">
        <f t="shared" si="371"/>
        <v>0</v>
      </c>
      <c r="JMP38">
        <f t="shared" si="371"/>
        <v>0</v>
      </c>
      <c r="JMQ38">
        <f t="shared" si="371"/>
        <v>0</v>
      </c>
      <c r="JMR38">
        <f t="shared" si="371"/>
        <v>0</v>
      </c>
      <c r="JMS38">
        <f t="shared" si="371"/>
        <v>0</v>
      </c>
      <c r="JMT38">
        <f t="shared" si="371"/>
        <v>0</v>
      </c>
      <c r="JMU38">
        <f t="shared" si="371"/>
        <v>0</v>
      </c>
      <c r="JMV38">
        <f t="shared" si="371"/>
        <v>0</v>
      </c>
      <c r="JMW38">
        <f t="shared" si="371"/>
        <v>0</v>
      </c>
      <c r="JMX38">
        <f t="shared" si="371"/>
        <v>0</v>
      </c>
      <c r="JMY38">
        <f t="shared" si="371"/>
        <v>0</v>
      </c>
      <c r="JMZ38">
        <f t="shared" si="371"/>
        <v>0</v>
      </c>
      <c r="JNA38">
        <f t="shared" si="371"/>
        <v>0</v>
      </c>
      <c r="JNB38">
        <f t="shared" si="371"/>
        <v>0</v>
      </c>
      <c r="JNC38">
        <f t="shared" si="371"/>
        <v>0</v>
      </c>
      <c r="JND38">
        <f t="shared" si="371"/>
        <v>0</v>
      </c>
      <c r="JNE38">
        <f t="shared" si="371"/>
        <v>0</v>
      </c>
      <c r="JNF38">
        <f t="shared" si="371"/>
        <v>0</v>
      </c>
      <c r="JNG38">
        <f t="shared" si="371"/>
        <v>0</v>
      </c>
      <c r="JNH38">
        <f t="shared" si="371"/>
        <v>0</v>
      </c>
      <c r="JNI38">
        <f t="shared" si="371"/>
        <v>0</v>
      </c>
      <c r="JNJ38">
        <f t="shared" si="371"/>
        <v>0</v>
      </c>
      <c r="JNK38">
        <f t="shared" si="371"/>
        <v>0</v>
      </c>
      <c r="JNL38">
        <f t="shared" si="371"/>
        <v>0</v>
      </c>
      <c r="JNM38">
        <f t="shared" si="371"/>
        <v>0</v>
      </c>
      <c r="JNN38">
        <f t="shared" si="371"/>
        <v>0</v>
      </c>
      <c r="JNO38">
        <f t="shared" si="371"/>
        <v>0</v>
      </c>
      <c r="JNP38">
        <f t="shared" si="371"/>
        <v>0</v>
      </c>
      <c r="JNQ38">
        <f t="shared" si="371"/>
        <v>0</v>
      </c>
      <c r="JNR38">
        <f t="shared" si="371"/>
        <v>0</v>
      </c>
      <c r="JNS38">
        <f t="shared" si="371"/>
        <v>0</v>
      </c>
      <c r="JNT38">
        <f t="shared" si="371"/>
        <v>0</v>
      </c>
      <c r="JNU38">
        <f t="shared" si="371"/>
        <v>0</v>
      </c>
      <c r="JNV38">
        <f t="shared" si="371"/>
        <v>0</v>
      </c>
      <c r="JNW38">
        <f t="shared" si="371"/>
        <v>0</v>
      </c>
      <c r="JNX38">
        <f t="shared" si="371"/>
        <v>0</v>
      </c>
      <c r="JNY38">
        <f t="shared" si="371"/>
        <v>0</v>
      </c>
      <c r="JNZ38">
        <f t="shared" si="371"/>
        <v>0</v>
      </c>
      <c r="JOA38">
        <f t="shared" si="371"/>
        <v>0</v>
      </c>
      <c r="JOB38">
        <f t="shared" si="371"/>
        <v>0</v>
      </c>
      <c r="JOC38">
        <f t="shared" si="371"/>
        <v>0</v>
      </c>
      <c r="JOD38">
        <f t="shared" si="371"/>
        <v>0</v>
      </c>
      <c r="JOE38">
        <f t="shared" si="371"/>
        <v>0</v>
      </c>
      <c r="JOF38">
        <f t="shared" si="371"/>
        <v>0</v>
      </c>
      <c r="JOG38">
        <f t="shared" si="371"/>
        <v>0</v>
      </c>
      <c r="JOH38">
        <f t="shared" si="371"/>
        <v>0</v>
      </c>
      <c r="JOI38">
        <f t="shared" si="371"/>
        <v>0</v>
      </c>
      <c r="JOJ38">
        <f t="shared" si="371"/>
        <v>0</v>
      </c>
      <c r="JOK38">
        <f t="shared" si="371"/>
        <v>0</v>
      </c>
      <c r="JOL38">
        <f t="shared" si="371"/>
        <v>0</v>
      </c>
      <c r="JOM38">
        <f t="shared" si="371"/>
        <v>0</v>
      </c>
      <c r="JON38">
        <f t="shared" si="371"/>
        <v>0</v>
      </c>
      <c r="JOO38">
        <f t="shared" si="371"/>
        <v>0</v>
      </c>
      <c r="JOP38">
        <f t="shared" si="371"/>
        <v>0</v>
      </c>
      <c r="JOQ38">
        <f t="shared" si="371"/>
        <v>0</v>
      </c>
      <c r="JOR38">
        <f t="shared" si="371"/>
        <v>0</v>
      </c>
      <c r="JOS38">
        <f t="shared" ref="JOS38:JRD38" si="372">SUM(JOS26+JOS27+JOS28+JOS29+JOS30+JOS31+JOS32+JOS35+JOS36+JOS37)</f>
        <v>0</v>
      </c>
      <c r="JOT38">
        <f t="shared" si="372"/>
        <v>0</v>
      </c>
      <c r="JOU38">
        <f t="shared" si="372"/>
        <v>0</v>
      </c>
      <c r="JOV38">
        <f t="shared" si="372"/>
        <v>0</v>
      </c>
      <c r="JOW38">
        <f t="shared" si="372"/>
        <v>0</v>
      </c>
      <c r="JOX38">
        <f t="shared" si="372"/>
        <v>0</v>
      </c>
      <c r="JOY38">
        <f t="shared" si="372"/>
        <v>0</v>
      </c>
      <c r="JOZ38">
        <f t="shared" si="372"/>
        <v>0</v>
      </c>
      <c r="JPA38">
        <f t="shared" si="372"/>
        <v>0</v>
      </c>
      <c r="JPB38">
        <f t="shared" si="372"/>
        <v>0</v>
      </c>
      <c r="JPC38">
        <f t="shared" si="372"/>
        <v>0</v>
      </c>
      <c r="JPD38">
        <f t="shared" si="372"/>
        <v>0</v>
      </c>
      <c r="JPE38">
        <f t="shared" si="372"/>
        <v>0</v>
      </c>
      <c r="JPF38">
        <f t="shared" si="372"/>
        <v>0</v>
      </c>
      <c r="JPG38">
        <f t="shared" si="372"/>
        <v>0</v>
      </c>
      <c r="JPH38">
        <f t="shared" si="372"/>
        <v>0</v>
      </c>
      <c r="JPI38">
        <f t="shared" si="372"/>
        <v>0</v>
      </c>
      <c r="JPJ38">
        <f t="shared" si="372"/>
        <v>0</v>
      </c>
      <c r="JPK38">
        <f t="shared" si="372"/>
        <v>0</v>
      </c>
      <c r="JPL38">
        <f t="shared" si="372"/>
        <v>0</v>
      </c>
      <c r="JPM38">
        <f t="shared" si="372"/>
        <v>0</v>
      </c>
      <c r="JPN38">
        <f t="shared" si="372"/>
        <v>0</v>
      </c>
      <c r="JPO38">
        <f t="shared" si="372"/>
        <v>0</v>
      </c>
      <c r="JPP38">
        <f t="shared" si="372"/>
        <v>0</v>
      </c>
      <c r="JPQ38">
        <f t="shared" si="372"/>
        <v>0</v>
      </c>
      <c r="JPR38">
        <f t="shared" si="372"/>
        <v>0</v>
      </c>
      <c r="JPS38">
        <f t="shared" si="372"/>
        <v>0</v>
      </c>
      <c r="JPT38">
        <f t="shared" si="372"/>
        <v>0</v>
      </c>
      <c r="JPU38">
        <f t="shared" si="372"/>
        <v>0</v>
      </c>
      <c r="JPV38">
        <f t="shared" si="372"/>
        <v>0</v>
      </c>
      <c r="JPW38">
        <f t="shared" si="372"/>
        <v>0</v>
      </c>
      <c r="JPX38">
        <f t="shared" si="372"/>
        <v>0</v>
      </c>
      <c r="JPY38">
        <f t="shared" si="372"/>
        <v>0</v>
      </c>
      <c r="JPZ38">
        <f t="shared" si="372"/>
        <v>0</v>
      </c>
      <c r="JQA38">
        <f t="shared" si="372"/>
        <v>0</v>
      </c>
      <c r="JQB38">
        <f t="shared" si="372"/>
        <v>0</v>
      </c>
      <c r="JQC38">
        <f t="shared" si="372"/>
        <v>0</v>
      </c>
      <c r="JQD38">
        <f t="shared" si="372"/>
        <v>0</v>
      </c>
      <c r="JQE38">
        <f t="shared" si="372"/>
        <v>0</v>
      </c>
      <c r="JQF38">
        <f t="shared" si="372"/>
        <v>0</v>
      </c>
      <c r="JQG38">
        <f t="shared" si="372"/>
        <v>0</v>
      </c>
      <c r="JQH38">
        <f t="shared" si="372"/>
        <v>0</v>
      </c>
      <c r="JQI38">
        <f t="shared" si="372"/>
        <v>0</v>
      </c>
      <c r="JQJ38">
        <f t="shared" si="372"/>
        <v>0</v>
      </c>
      <c r="JQK38">
        <f t="shared" si="372"/>
        <v>0</v>
      </c>
      <c r="JQL38">
        <f t="shared" si="372"/>
        <v>0</v>
      </c>
      <c r="JQM38">
        <f t="shared" si="372"/>
        <v>0</v>
      </c>
      <c r="JQN38">
        <f t="shared" si="372"/>
        <v>0</v>
      </c>
      <c r="JQO38">
        <f t="shared" si="372"/>
        <v>0</v>
      </c>
      <c r="JQP38">
        <f t="shared" si="372"/>
        <v>0</v>
      </c>
      <c r="JQQ38">
        <f t="shared" si="372"/>
        <v>0</v>
      </c>
      <c r="JQR38">
        <f t="shared" si="372"/>
        <v>0</v>
      </c>
      <c r="JQS38">
        <f t="shared" si="372"/>
        <v>0</v>
      </c>
      <c r="JQT38">
        <f t="shared" si="372"/>
        <v>0</v>
      </c>
      <c r="JQU38">
        <f t="shared" si="372"/>
        <v>0</v>
      </c>
      <c r="JQV38">
        <f t="shared" si="372"/>
        <v>0</v>
      </c>
      <c r="JQW38">
        <f t="shared" si="372"/>
        <v>0</v>
      </c>
      <c r="JQX38">
        <f t="shared" si="372"/>
        <v>0</v>
      </c>
      <c r="JQY38">
        <f t="shared" si="372"/>
        <v>0</v>
      </c>
      <c r="JQZ38">
        <f t="shared" si="372"/>
        <v>0</v>
      </c>
      <c r="JRA38">
        <f t="shared" si="372"/>
        <v>0</v>
      </c>
      <c r="JRB38">
        <f t="shared" si="372"/>
        <v>0</v>
      </c>
      <c r="JRC38">
        <f t="shared" si="372"/>
        <v>0</v>
      </c>
      <c r="JRD38">
        <f t="shared" si="372"/>
        <v>0</v>
      </c>
      <c r="JRE38">
        <f t="shared" ref="JRE38:JTP38" si="373">SUM(JRE26+JRE27+JRE28+JRE29+JRE30+JRE31+JRE32+JRE35+JRE36+JRE37)</f>
        <v>0</v>
      </c>
      <c r="JRF38">
        <f t="shared" si="373"/>
        <v>0</v>
      </c>
      <c r="JRG38">
        <f t="shared" si="373"/>
        <v>0</v>
      </c>
      <c r="JRH38">
        <f t="shared" si="373"/>
        <v>0</v>
      </c>
      <c r="JRI38">
        <f t="shared" si="373"/>
        <v>0</v>
      </c>
      <c r="JRJ38">
        <f t="shared" si="373"/>
        <v>0</v>
      </c>
      <c r="JRK38">
        <f t="shared" si="373"/>
        <v>0</v>
      </c>
      <c r="JRL38">
        <f t="shared" si="373"/>
        <v>0</v>
      </c>
      <c r="JRM38">
        <f t="shared" si="373"/>
        <v>0</v>
      </c>
      <c r="JRN38">
        <f t="shared" si="373"/>
        <v>0</v>
      </c>
      <c r="JRO38">
        <f t="shared" si="373"/>
        <v>0</v>
      </c>
      <c r="JRP38">
        <f t="shared" si="373"/>
        <v>0</v>
      </c>
      <c r="JRQ38">
        <f t="shared" si="373"/>
        <v>0</v>
      </c>
      <c r="JRR38">
        <f t="shared" si="373"/>
        <v>0</v>
      </c>
      <c r="JRS38">
        <f t="shared" si="373"/>
        <v>0</v>
      </c>
      <c r="JRT38">
        <f t="shared" si="373"/>
        <v>0</v>
      </c>
      <c r="JRU38">
        <f t="shared" si="373"/>
        <v>0</v>
      </c>
      <c r="JRV38">
        <f t="shared" si="373"/>
        <v>0</v>
      </c>
      <c r="JRW38">
        <f t="shared" si="373"/>
        <v>0</v>
      </c>
      <c r="JRX38">
        <f t="shared" si="373"/>
        <v>0</v>
      </c>
      <c r="JRY38">
        <f t="shared" si="373"/>
        <v>0</v>
      </c>
      <c r="JRZ38">
        <f t="shared" si="373"/>
        <v>0</v>
      </c>
      <c r="JSA38">
        <f t="shared" si="373"/>
        <v>0</v>
      </c>
      <c r="JSB38">
        <f t="shared" si="373"/>
        <v>0</v>
      </c>
      <c r="JSC38">
        <f t="shared" si="373"/>
        <v>0</v>
      </c>
      <c r="JSD38">
        <f t="shared" si="373"/>
        <v>0</v>
      </c>
      <c r="JSE38">
        <f t="shared" si="373"/>
        <v>0</v>
      </c>
      <c r="JSF38">
        <f t="shared" si="373"/>
        <v>0</v>
      </c>
      <c r="JSG38">
        <f t="shared" si="373"/>
        <v>0</v>
      </c>
      <c r="JSH38">
        <f t="shared" si="373"/>
        <v>0</v>
      </c>
      <c r="JSI38">
        <f t="shared" si="373"/>
        <v>0</v>
      </c>
      <c r="JSJ38">
        <f t="shared" si="373"/>
        <v>0</v>
      </c>
      <c r="JSK38">
        <f t="shared" si="373"/>
        <v>0</v>
      </c>
      <c r="JSL38">
        <f t="shared" si="373"/>
        <v>0</v>
      </c>
      <c r="JSM38">
        <f t="shared" si="373"/>
        <v>0</v>
      </c>
      <c r="JSN38">
        <f t="shared" si="373"/>
        <v>0</v>
      </c>
      <c r="JSO38">
        <f t="shared" si="373"/>
        <v>0</v>
      </c>
      <c r="JSP38">
        <f t="shared" si="373"/>
        <v>0</v>
      </c>
      <c r="JSQ38">
        <f t="shared" si="373"/>
        <v>0</v>
      </c>
      <c r="JSR38">
        <f t="shared" si="373"/>
        <v>0</v>
      </c>
      <c r="JSS38">
        <f t="shared" si="373"/>
        <v>0</v>
      </c>
      <c r="JST38">
        <f t="shared" si="373"/>
        <v>0</v>
      </c>
      <c r="JSU38">
        <f t="shared" si="373"/>
        <v>0</v>
      </c>
      <c r="JSV38">
        <f t="shared" si="373"/>
        <v>0</v>
      </c>
      <c r="JSW38">
        <f t="shared" si="373"/>
        <v>0</v>
      </c>
      <c r="JSX38">
        <f t="shared" si="373"/>
        <v>0</v>
      </c>
      <c r="JSY38">
        <f t="shared" si="373"/>
        <v>0</v>
      </c>
      <c r="JSZ38">
        <f t="shared" si="373"/>
        <v>0</v>
      </c>
      <c r="JTA38">
        <f t="shared" si="373"/>
        <v>0</v>
      </c>
      <c r="JTB38">
        <f t="shared" si="373"/>
        <v>0</v>
      </c>
      <c r="JTC38">
        <f t="shared" si="373"/>
        <v>0</v>
      </c>
      <c r="JTD38">
        <f t="shared" si="373"/>
        <v>0</v>
      </c>
      <c r="JTE38">
        <f t="shared" si="373"/>
        <v>0</v>
      </c>
      <c r="JTF38">
        <f t="shared" si="373"/>
        <v>0</v>
      </c>
      <c r="JTG38">
        <f t="shared" si="373"/>
        <v>0</v>
      </c>
      <c r="JTH38">
        <f t="shared" si="373"/>
        <v>0</v>
      </c>
      <c r="JTI38">
        <f t="shared" si="373"/>
        <v>0</v>
      </c>
      <c r="JTJ38">
        <f t="shared" si="373"/>
        <v>0</v>
      </c>
      <c r="JTK38">
        <f t="shared" si="373"/>
        <v>0</v>
      </c>
      <c r="JTL38">
        <f t="shared" si="373"/>
        <v>0</v>
      </c>
      <c r="JTM38">
        <f t="shared" si="373"/>
        <v>0</v>
      </c>
      <c r="JTN38">
        <f t="shared" si="373"/>
        <v>0</v>
      </c>
      <c r="JTO38">
        <f t="shared" si="373"/>
        <v>0</v>
      </c>
      <c r="JTP38">
        <f t="shared" si="373"/>
        <v>0</v>
      </c>
      <c r="JTQ38">
        <f t="shared" ref="JTQ38:JWB38" si="374">SUM(JTQ26+JTQ27+JTQ28+JTQ29+JTQ30+JTQ31+JTQ32+JTQ35+JTQ36+JTQ37)</f>
        <v>0</v>
      </c>
      <c r="JTR38">
        <f t="shared" si="374"/>
        <v>0</v>
      </c>
      <c r="JTS38">
        <f t="shared" si="374"/>
        <v>0</v>
      </c>
      <c r="JTT38">
        <f t="shared" si="374"/>
        <v>0</v>
      </c>
      <c r="JTU38">
        <f t="shared" si="374"/>
        <v>0</v>
      </c>
      <c r="JTV38">
        <f t="shared" si="374"/>
        <v>0</v>
      </c>
      <c r="JTW38">
        <f t="shared" si="374"/>
        <v>0</v>
      </c>
      <c r="JTX38">
        <f t="shared" si="374"/>
        <v>0</v>
      </c>
      <c r="JTY38">
        <f t="shared" si="374"/>
        <v>0</v>
      </c>
      <c r="JTZ38">
        <f t="shared" si="374"/>
        <v>0</v>
      </c>
      <c r="JUA38">
        <f t="shared" si="374"/>
        <v>0</v>
      </c>
      <c r="JUB38">
        <f t="shared" si="374"/>
        <v>0</v>
      </c>
      <c r="JUC38">
        <f t="shared" si="374"/>
        <v>0</v>
      </c>
      <c r="JUD38">
        <f t="shared" si="374"/>
        <v>0</v>
      </c>
      <c r="JUE38">
        <f t="shared" si="374"/>
        <v>0</v>
      </c>
      <c r="JUF38">
        <f t="shared" si="374"/>
        <v>0</v>
      </c>
      <c r="JUG38">
        <f t="shared" si="374"/>
        <v>0</v>
      </c>
      <c r="JUH38">
        <f t="shared" si="374"/>
        <v>0</v>
      </c>
      <c r="JUI38">
        <f t="shared" si="374"/>
        <v>0</v>
      </c>
      <c r="JUJ38">
        <f t="shared" si="374"/>
        <v>0</v>
      </c>
      <c r="JUK38">
        <f t="shared" si="374"/>
        <v>0</v>
      </c>
      <c r="JUL38">
        <f t="shared" si="374"/>
        <v>0</v>
      </c>
      <c r="JUM38">
        <f t="shared" si="374"/>
        <v>0</v>
      </c>
      <c r="JUN38">
        <f t="shared" si="374"/>
        <v>0</v>
      </c>
      <c r="JUO38">
        <f t="shared" si="374"/>
        <v>0</v>
      </c>
      <c r="JUP38">
        <f t="shared" si="374"/>
        <v>0</v>
      </c>
      <c r="JUQ38">
        <f t="shared" si="374"/>
        <v>0</v>
      </c>
      <c r="JUR38">
        <f t="shared" si="374"/>
        <v>0</v>
      </c>
      <c r="JUS38">
        <f t="shared" si="374"/>
        <v>0</v>
      </c>
      <c r="JUT38">
        <f t="shared" si="374"/>
        <v>0</v>
      </c>
      <c r="JUU38">
        <f t="shared" si="374"/>
        <v>0</v>
      </c>
      <c r="JUV38">
        <f t="shared" si="374"/>
        <v>0</v>
      </c>
      <c r="JUW38">
        <f t="shared" si="374"/>
        <v>0</v>
      </c>
      <c r="JUX38">
        <f t="shared" si="374"/>
        <v>0</v>
      </c>
      <c r="JUY38">
        <f t="shared" si="374"/>
        <v>0</v>
      </c>
      <c r="JUZ38">
        <f t="shared" si="374"/>
        <v>0</v>
      </c>
      <c r="JVA38">
        <f t="shared" si="374"/>
        <v>0</v>
      </c>
      <c r="JVB38">
        <f t="shared" si="374"/>
        <v>0</v>
      </c>
      <c r="JVC38">
        <f t="shared" si="374"/>
        <v>0</v>
      </c>
      <c r="JVD38">
        <f t="shared" si="374"/>
        <v>0</v>
      </c>
      <c r="JVE38">
        <f t="shared" si="374"/>
        <v>0</v>
      </c>
      <c r="JVF38">
        <f t="shared" si="374"/>
        <v>0</v>
      </c>
      <c r="JVG38">
        <f t="shared" si="374"/>
        <v>0</v>
      </c>
      <c r="JVH38">
        <f t="shared" si="374"/>
        <v>0</v>
      </c>
      <c r="JVI38">
        <f t="shared" si="374"/>
        <v>0</v>
      </c>
      <c r="JVJ38">
        <f t="shared" si="374"/>
        <v>0</v>
      </c>
      <c r="JVK38">
        <f t="shared" si="374"/>
        <v>0</v>
      </c>
      <c r="JVL38">
        <f t="shared" si="374"/>
        <v>0</v>
      </c>
      <c r="JVM38">
        <f t="shared" si="374"/>
        <v>0</v>
      </c>
      <c r="JVN38">
        <f t="shared" si="374"/>
        <v>0</v>
      </c>
      <c r="JVO38">
        <f t="shared" si="374"/>
        <v>0</v>
      </c>
      <c r="JVP38">
        <f t="shared" si="374"/>
        <v>0</v>
      </c>
      <c r="JVQ38">
        <f t="shared" si="374"/>
        <v>0</v>
      </c>
      <c r="JVR38">
        <f t="shared" si="374"/>
        <v>0</v>
      </c>
      <c r="JVS38">
        <f t="shared" si="374"/>
        <v>0</v>
      </c>
      <c r="JVT38">
        <f t="shared" si="374"/>
        <v>0</v>
      </c>
      <c r="JVU38">
        <f t="shared" si="374"/>
        <v>0</v>
      </c>
      <c r="JVV38">
        <f t="shared" si="374"/>
        <v>0</v>
      </c>
      <c r="JVW38">
        <f t="shared" si="374"/>
        <v>0</v>
      </c>
      <c r="JVX38">
        <f t="shared" si="374"/>
        <v>0</v>
      </c>
      <c r="JVY38">
        <f t="shared" si="374"/>
        <v>0</v>
      </c>
      <c r="JVZ38">
        <f t="shared" si="374"/>
        <v>0</v>
      </c>
      <c r="JWA38">
        <f t="shared" si="374"/>
        <v>0</v>
      </c>
      <c r="JWB38">
        <f t="shared" si="374"/>
        <v>0</v>
      </c>
      <c r="JWC38">
        <f t="shared" ref="JWC38:JYN38" si="375">SUM(JWC26+JWC27+JWC28+JWC29+JWC30+JWC31+JWC32+JWC35+JWC36+JWC37)</f>
        <v>0</v>
      </c>
      <c r="JWD38">
        <f t="shared" si="375"/>
        <v>0</v>
      </c>
      <c r="JWE38">
        <f t="shared" si="375"/>
        <v>0</v>
      </c>
      <c r="JWF38">
        <f t="shared" si="375"/>
        <v>0</v>
      </c>
      <c r="JWG38">
        <f t="shared" si="375"/>
        <v>0</v>
      </c>
      <c r="JWH38">
        <f t="shared" si="375"/>
        <v>0</v>
      </c>
      <c r="JWI38">
        <f t="shared" si="375"/>
        <v>0</v>
      </c>
      <c r="JWJ38">
        <f t="shared" si="375"/>
        <v>0</v>
      </c>
      <c r="JWK38">
        <f t="shared" si="375"/>
        <v>0</v>
      </c>
      <c r="JWL38">
        <f t="shared" si="375"/>
        <v>0</v>
      </c>
      <c r="JWM38">
        <f t="shared" si="375"/>
        <v>0</v>
      </c>
      <c r="JWN38">
        <f t="shared" si="375"/>
        <v>0</v>
      </c>
      <c r="JWO38">
        <f t="shared" si="375"/>
        <v>0</v>
      </c>
      <c r="JWP38">
        <f t="shared" si="375"/>
        <v>0</v>
      </c>
      <c r="JWQ38">
        <f t="shared" si="375"/>
        <v>0</v>
      </c>
      <c r="JWR38">
        <f t="shared" si="375"/>
        <v>0</v>
      </c>
      <c r="JWS38">
        <f t="shared" si="375"/>
        <v>0</v>
      </c>
      <c r="JWT38">
        <f t="shared" si="375"/>
        <v>0</v>
      </c>
      <c r="JWU38">
        <f t="shared" si="375"/>
        <v>0</v>
      </c>
      <c r="JWV38">
        <f t="shared" si="375"/>
        <v>0</v>
      </c>
      <c r="JWW38">
        <f t="shared" si="375"/>
        <v>0</v>
      </c>
      <c r="JWX38">
        <f t="shared" si="375"/>
        <v>0</v>
      </c>
      <c r="JWY38">
        <f t="shared" si="375"/>
        <v>0</v>
      </c>
      <c r="JWZ38">
        <f t="shared" si="375"/>
        <v>0</v>
      </c>
      <c r="JXA38">
        <f t="shared" si="375"/>
        <v>0</v>
      </c>
      <c r="JXB38">
        <f t="shared" si="375"/>
        <v>0</v>
      </c>
      <c r="JXC38">
        <f t="shared" si="375"/>
        <v>0</v>
      </c>
      <c r="JXD38">
        <f t="shared" si="375"/>
        <v>0</v>
      </c>
      <c r="JXE38">
        <f t="shared" si="375"/>
        <v>0</v>
      </c>
      <c r="JXF38">
        <f t="shared" si="375"/>
        <v>0</v>
      </c>
      <c r="JXG38">
        <f t="shared" si="375"/>
        <v>0</v>
      </c>
      <c r="JXH38">
        <f t="shared" si="375"/>
        <v>0</v>
      </c>
      <c r="JXI38">
        <f t="shared" si="375"/>
        <v>0</v>
      </c>
      <c r="JXJ38">
        <f t="shared" si="375"/>
        <v>0</v>
      </c>
      <c r="JXK38">
        <f t="shared" si="375"/>
        <v>0</v>
      </c>
      <c r="JXL38">
        <f t="shared" si="375"/>
        <v>0</v>
      </c>
      <c r="JXM38">
        <f t="shared" si="375"/>
        <v>0</v>
      </c>
      <c r="JXN38">
        <f t="shared" si="375"/>
        <v>0</v>
      </c>
      <c r="JXO38">
        <f t="shared" si="375"/>
        <v>0</v>
      </c>
      <c r="JXP38">
        <f t="shared" si="375"/>
        <v>0</v>
      </c>
      <c r="JXQ38">
        <f t="shared" si="375"/>
        <v>0</v>
      </c>
      <c r="JXR38">
        <f t="shared" si="375"/>
        <v>0</v>
      </c>
      <c r="JXS38">
        <f t="shared" si="375"/>
        <v>0</v>
      </c>
      <c r="JXT38">
        <f t="shared" si="375"/>
        <v>0</v>
      </c>
      <c r="JXU38">
        <f t="shared" si="375"/>
        <v>0</v>
      </c>
      <c r="JXV38">
        <f t="shared" si="375"/>
        <v>0</v>
      </c>
      <c r="JXW38">
        <f t="shared" si="375"/>
        <v>0</v>
      </c>
      <c r="JXX38">
        <f t="shared" si="375"/>
        <v>0</v>
      </c>
      <c r="JXY38">
        <f t="shared" si="375"/>
        <v>0</v>
      </c>
      <c r="JXZ38">
        <f t="shared" si="375"/>
        <v>0</v>
      </c>
      <c r="JYA38">
        <f t="shared" si="375"/>
        <v>0</v>
      </c>
      <c r="JYB38">
        <f t="shared" si="375"/>
        <v>0</v>
      </c>
      <c r="JYC38">
        <f t="shared" si="375"/>
        <v>0</v>
      </c>
      <c r="JYD38">
        <f t="shared" si="375"/>
        <v>0</v>
      </c>
      <c r="JYE38">
        <f t="shared" si="375"/>
        <v>0</v>
      </c>
      <c r="JYF38">
        <f t="shared" si="375"/>
        <v>0</v>
      </c>
      <c r="JYG38">
        <f t="shared" si="375"/>
        <v>0</v>
      </c>
      <c r="JYH38">
        <f t="shared" si="375"/>
        <v>0</v>
      </c>
      <c r="JYI38">
        <f t="shared" si="375"/>
        <v>0</v>
      </c>
      <c r="JYJ38">
        <f t="shared" si="375"/>
        <v>0</v>
      </c>
      <c r="JYK38">
        <f t="shared" si="375"/>
        <v>0</v>
      </c>
      <c r="JYL38">
        <f t="shared" si="375"/>
        <v>0</v>
      </c>
      <c r="JYM38">
        <f t="shared" si="375"/>
        <v>0</v>
      </c>
      <c r="JYN38">
        <f t="shared" si="375"/>
        <v>0</v>
      </c>
      <c r="JYO38">
        <f t="shared" ref="JYO38:KAZ38" si="376">SUM(JYO26+JYO27+JYO28+JYO29+JYO30+JYO31+JYO32+JYO35+JYO36+JYO37)</f>
        <v>0</v>
      </c>
      <c r="JYP38">
        <f t="shared" si="376"/>
        <v>0</v>
      </c>
      <c r="JYQ38">
        <f t="shared" si="376"/>
        <v>0</v>
      </c>
      <c r="JYR38">
        <f t="shared" si="376"/>
        <v>0</v>
      </c>
      <c r="JYS38">
        <f t="shared" si="376"/>
        <v>0</v>
      </c>
      <c r="JYT38">
        <f t="shared" si="376"/>
        <v>0</v>
      </c>
      <c r="JYU38">
        <f t="shared" si="376"/>
        <v>0</v>
      </c>
      <c r="JYV38">
        <f t="shared" si="376"/>
        <v>0</v>
      </c>
      <c r="JYW38">
        <f t="shared" si="376"/>
        <v>0</v>
      </c>
      <c r="JYX38">
        <f t="shared" si="376"/>
        <v>0</v>
      </c>
      <c r="JYY38">
        <f t="shared" si="376"/>
        <v>0</v>
      </c>
      <c r="JYZ38">
        <f t="shared" si="376"/>
        <v>0</v>
      </c>
      <c r="JZA38">
        <f t="shared" si="376"/>
        <v>0</v>
      </c>
      <c r="JZB38">
        <f t="shared" si="376"/>
        <v>0</v>
      </c>
      <c r="JZC38">
        <f t="shared" si="376"/>
        <v>0</v>
      </c>
      <c r="JZD38">
        <f t="shared" si="376"/>
        <v>0</v>
      </c>
      <c r="JZE38">
        <f t="shared" si="376"/>
        <v>0</v>
      </c>
      <c r="JZF38">
        <f t="shared" si="376"/>
        <v>0</v>
      </c>
      <c r="JZG38">
        <f t="shared" si="376"/>
        <v>0</v>
      </c>
      <c r="JZH38">
        <f t="shared" si="376"/>
        <v>0</v>
      </c>
      <c r="JZI38">
        <f t="shared" si="376"/>
        <v>0</v>
      </c>
      <c r="JZJ38">
        <f t="shared" si="376"/>
        <v>0</v>
      </c>
      <c r="JZK38">
        <f t="shared" si="376"/>
        <v>0</v>
      </c>
      <c r="JZL38">
        <f t="shared" si="376"/>
        <v>0</v>
      </c>
      <c r="JZM38">
        <f t="shared" si="376"/>
        <v>0</v>
      </c>
      <c r="JZN38">
        <f t="shared" si="376"/>
        <v>0</v>
      </c>
      <c r="JZO38">
        <f t="shared" si="376"/>
        <v>0</v>
      </c>
      <c r="JZP38">
        <f t="shared" si="376"/>
        <v>0</v>
      </c>
      <c r="JZQ38">
        <f t="shared" si="376"/>
        <v>0</v>
      </c>
      <c r="JZR38">
        <f t="shared" si="376"/>
        <v>0</v>
      </c>
      <c r="JZS38">
        <f t="shared" si="376"/>
        <v>0</v>
      </c>
      <c r="JZT38">
        <f t="shared" si="376"/>
        <v>0</v>
      </c>
      <c r="JZU38">
        <f t="shared" si="376"/>
        <v>0</v>
      </c>
      <c r="JZV38">
        <f t="shared" si="376"/>
        <v>0</v>
      </c>
      <c r="JZW38">
        <f t="shared" si="376"/>
        <v>0</v>
      </c>
      <c r="JZX38">
        <f t="shared" si="376"/>
        <v>0</v>
      </c>
      <c r="JZY38">
        <f t="shared" si="376"/>
        <v>0</v>
      </c>
      <c r="JZZ38">
        <f t="shared" si="376"/>
        <v>0</v>
      </c>
      <c r="KAA38">
        <f t="shared" si="376"/>
        <v>0</v>
      </c>
      <c r="KAB38">
        <f t="shared" si="376"/>
        <v>0</v>
      </c>
      <c r="KAC38">
        <f t="shared" si="376"/>
        <v>0</v>
      </c>
      <c r="KAD38">
        <f t="shared" si="376"/>
        <v>0</v>
      </c>
      <c r="KAE38">
        <f t="shared" si="376"/>
        <v>0</v>
      </c>
      <c r="KAF38">
        <f t="shared" si="376"/>
        <v>0</v>
      </c>
      <c r="KAG38">
        <f t="shared" si="376"/>
        <v>0</v>
      </c>
      <c r="KAH38">
        <f t="shared" si="376"/>
        <v>0</v>
      </c>
      <c r="KAI38">
        <f t="shared" si="376"/>
        <v>0</v>
      </c>
      <c r="KAJ38">
        <f t="shared" si="376"/>
        <v>0</v>
      </c>
      <c r="KAK38">
        <f t="shared" si="376"/>
        <v>0</v>
      </c>
      <c r="KAL38">
        <f t="shared" si="376"/>
        <v>0</v>
      </c>
      <c r="KAM38">
        <f t="shared" si="376"/>
        <v>0</v>
      </c>
      <c r="KAN38">
        <f t="shared" si="376"/>
        <v>0</v>
      </c>
      <c r="KAO38">
        <f t="shared" si="376"/>
        <v>0</v>
      </c>
      <c r="KAP38">
        <f t="shared" si="376"/>
        <v>0</v>
      </c>
      <c r="KAQ38">
        <f t="shared" si="376"/>
        <v>0</v>
      </c>
      <c r="KAR38">
        <f t="shared" si="376"/>
        <v>0</v>
      </c>
      <c r="KAS38">
        <f t="shared" si="376"/>
        <v>0</v>
      </c>
      <c r="KAT38">
        <f t="shared" si="376"/>
        <v>0</v>
      </c>
      <c r="KAU38">
        <f t="shared" si="376"/>
        <v>0</v>
      </c>
      <c r="KAV38">
        <f t="shared" si="376"/>
        <v>0</v>
      </c>
      <c r="KAW38">
        <f t="shared" si="376"/>
        <v>0</v>
      </c>
      <c r="KAX38">
        <f t="shared" si="376"/>
        <v>0</v>
      </c>
      <c r="KAY38">
        <f t="shared" si="376"/>
        <v>0</v>
      </c>
      <c r="KAZ38">
        <f t="shared" si="376"/>
        <v>0</v>
      </c>
      <c r="KBA38">
        <f t="shared" ref="KBA38:KDL38" si="377">SUM(KBA26+KBA27+KBA28+KBA29+KBA30+KBA31+KBA32+KBA35+KBA36+KBA37)</f>
        <v>0</v>
      </c>
      <c r="KBB38">
        <f t="shared" si="377"/>
        <v>0</v>
      </c>
      <c r="KBC38">
        <f t="shared" si="377"/>
        <v>0</v>
      </c>
      <c r="KBD38">
        <f t="shared" si="377"/>
        <v>0</v>
      </c>
      <c r="KBE38">
        <f t="shared" si="377"/>
        <v>0</v>
      </c>
      <c r="KBF38">
        <f t="shared" si="377"/>
        <v>0</v>
      </c>
      <c r="KBG38">
        <f t="shared" si="377"/>
        <v>0</v>
      </c>
      <c r="KBH38">
        <f t="shared" si="377"/>
        <v>0</v>
      </c>
      <c r="KBI38">
        <f t="shared" si="377"/>
        <v>0</v>
      </c>
      <c r="KBJ38">
        <f t="shared" si="377"/>
        <v>0</v>
      </c>
      <c r="KBK38">
        <f t="shared" si="377"/>
        <v>0</v>
      </c>
      <c r="KBL38">
        <f t="shared" si="377"/>
        <v>0</v>
      </c>
      <c r="KBM38">
        <f t="shared" si="377"/>
        <v>0</v>
      </c>
      <c r="KBN38">
        <f t="shared" si="377"/>
        <v>0</v>
      </c>
      <c r="KBO38">
        <f t="shared" si="377"/>
        <v>0</v>
      </c>
      <c r="KBP38">
        <f t="shared" si="377"/>
        <v>0</v>
      </c>
      <c r="KBQ38">
        <f t="shared" si="377"/>
        <v>0</v>
      </c>
      <c r="KBR38">
        <f t="shared" si="377"/>
        <v>0</v>
      </c>
      <c r="KBS38">
        <f t="shared" si="377"/>
        <v>0</v>
      </c>
      <c r="KBT38">
        <f t="shared" si="377"/>
        <v>0</v>
      </c>
      <c r="KBU38">
        <f t="shared" si="377"/>
        <v>0</v>
      </c>
      <c r="KBV38">
        <f t="shared" si="377"/>
        <v>0</v>
      </c>
      <c r="KBW38">
        <f t="shared" si="377"/>
        <v>0</v>
      </c>
      <c r="KBX38">
        <f t="shared" si="377"/>
        <v>0</v>
      </c>
      <c r="KBY38">
        <f t="shared" si="377"/>
        <v>0</v>
      </c>
      <c r="KBZ38">
        <f t="shared" si="377"/>
        <v>0</v>
      </c>
      <c r="KCA38">
        <f t="shared" si="377"/>
        <v>0</v>
      </c>
      <c r="KCB38">
        <f t="shared" si="377"/>
        <v>0</v>
      </c>
      <c r="KCC38">
        <f t="shared" si="377"/>
        <v>0</v>
      </c>
      <c r="KCD38">
        <f t="shared" si="377"/>
        <v>0</v>
      </c>
      <c r="KCE38">
        <f t="shared" si="377"/>
        <v>0</v>
      </c>
      <c r="KCF38">
        <f t="shared" si="377"/>
        <v>0</v>
      </c>
      <c r="KCG38">
        <f t="shared" si="377"/>
        <v>0</v>
      </c>
      <c r="KCH38">
        <f t="shared" si="377"/>
        <v>0</v>
      </c>
      <c r="KCI38">
        <f t="shared" si="377"/>
        <v>0</v>
      </c>
      <c r="KCJ38">
        <f t="shared" si="377"/>
        <v>0</v>
      </c>
      <c r="KCK38">
        <f t="shared" si="377"/>
        <v>0</v>
      </c>
      <c r="KCL38">
        <f t="shared" si="377"/>
        <v>0</v>
      </c>
      <c r="KCM38">
        <f t="shared" si="377"/>
        <v>0</v>
      </c>
      <c r="KCN38">
        <f t="shared" si="377"/>
        <v>0</v>
      </c>
      <c r="KCO38">
        <f t="shared" si="377"/>
        <v>0</v>
      </c>
      <c r="KCP38">
        <f t="shared" si="377"/>
        <v>0</v>
      </c>
      <c r="KCQ38">
        <f t="shared" si="377"/>
        <v>0</v>
      </c>
      <c r="KCR38">
        <f t="shared" si="377"/>
        <v>0</v>
      </c>
      <c r="KCS38">
        <f t="shared" si="377"/>
        <v>0</v>
      </c>
      <c r="KCT38">
        <f t="shared" si="377"/>
        <v>0</v>
      </c>
      <c r="KCU38">
        <f t="shared" si="377"/>
        <v>0</v>
      </c>
      <c r="KCV38">
        <f t="shared" si="377"/>
        <v>0</v>
      </c>
      <c r="KCW38">
        <f t="shared" si="377"/>
        <v>0</v>
      </c>
      <c r="KCX38">
        <f t="shared" si="377"/>
        <v>0</v>
      </c>
      <c r="KCY38">
        <f t="shared" si="377"/>
        <v>0</v>
      </c>
      <c r="KCZ38">
        <f t="shared" si="377"/>
        <v>0</v>
      </c>
      <c r="KDA38">
        <f t="shared" si="377"/>
        <v>0</v>
      </c>
      <c r="KDB38">
        <f t="shared" si="377"/>
        <v>0</v>
      </c>
      <c r="KDC38">
        <f t="shared" si="377"/>
        <v>0</v>
      </c>
      <c r="KDD38">
        <f t="shared" si="377"/>
        <v>0</v>
      </c>
      <c r="KDE38">
        <f t="shared" si="377"/>
        <v>0</v>
      </c>
      <c r="KDF38">
        <f t="shared" si="377"/>
        <v>0</v>
      </c>
      <c r="KDG38">
        <f t="shared" si="377"/>
        <v>0</v>
      </c>
      <c r="KDH38">
        <f t="shared" si="377"/>
        <v>0</v>
      </c>
      <c r="KDI38">
        <f t="shared" si="377"/>
        <v>0</v>
      </c>
      <c r="KDJ38">
        <f t="shared" si="377"/>
        <v>0</v>
      </c>
      <c r="KDK38">
        <f t="shared" si="377"/>
        <v>0</v>
      </c>
      <c r="KDL38">
        <f t="shared" si="377"/>
        <v>0</v>
      </c>
      <c r="KDM38">
        <f t="shared" ref="KDM38:KFX38" si="378">SUM(KDM26+KDM27+KDM28+KDM29+KDM30+KDM31+KDM32+KDM35+KDM36+KDM37)</f>
        <v>0</v>
      </c>
      <c r="KDN38">
        <f t="shared" si="378"/>
        <v>0</v>
      </c>
      <c r="KDO38">
        <f t="shared" si="378"/>
        <v>0</v>
      </c>
      <c r="KDP38">
        <f t="shared" si="378"/>
        <v>0</v>
      </c>
      <c r="KDQ38">
        <f t="shared" si="378"/>
        <v>0</v>
      </c>
      <c r="KDR38">
        <f t="shared" si="378"/>
        <v>0</v>
      </c>
      <c r="KDS38">
        <f t="shared" si="378"/>
        <v>0</v>
      </c>
      <c r="KDT38">
        <f t="shared" si="378"/>
        <v>0</v>
      </c>
      <c r="KDU38">
        <f t="shared" si="378"/>
        <v>0</v>
      </c>
      <c r="KDV38">
        <f t="shared" si="378"/>
        <v>0</v>
      </c>
      <c r="KDW38">
        <f t="shared" si="378"/>
        <v>0</v>
      </c>
      <c r="KDX38">
        <f t="shared" si="378"/>
        <v>0</v>
      </c>
      <c r="KDY38">
        <f t="shared" si="378"/>
        <v>0</v>
      </c>
      <c r="KDZ38">
        <f t="shared" si="378"/>
        <v>0</v>
      </c>
      <c r="KEA38">
        <f t="shared" si="378"/>
        <v>0</v>
      </c>
      <c r="KEB38">
        <f t="shared" si="378"/>
        <v>0</v>
      </c>
      <c r="KEC38">
        <f t="shared" si="378"/>
        <v>0</v>
      </c>
      <c r="KED38">
        <f t="shared" si="378"/>
        <v>0</v>
      </c>
      <c r="KEE38">
        <f t="shared" si="378"/>
        <v>0</v>
      </c>
      <c r="KEF38">
        <f t="shared" si="378"/>
        <v>0</v>
      </c>
      <c r="KEG38">
        <f t="shared" si="378"/>
        <v>0</v>
      </c>
      <c r="KEH38">
        <f t="shared" si="378"/>
        <v>0</v>
      </c>
      <c r="KEI38">
        <f t="shared" si="378"/>
        <v>0</v>
      </c>
      <c r="KEJ38">
        <f t="shared" si="378"/>
        <v>0</v>
      </c>
      <c r="KEK38">
        <f t="shared" si="378"/>
        <v>0</v>
      </c>
      <c r="KEL38">
        <f t="shared" si="378"/>
        <v>0</v>
      </c>
      <c r="KEM38">
        <f t="shared" si="378"/>
        <v>0</v>
      </c>
      <c r="KEN38">
        <f t="shared" si="378"/>
        <v>0</v>
      </c>
      <c r="KEO38">
        <f t="shared" si="378"/>
        <v>0</v>
      </c>
      <c r="KEP38">
        <f t="shared" si="378"/>
        <v>0</v>
      </c>
      <c r="KEQ38">
        <f t="shared" si="378"/>
        <v>0</v>
      </c>
      <c r="KER38">
        <f t="shared" si="378"/>
        <v>0</v>
      </c>
      <c r="KES38">
        <f t="shared" si="378"/>
        <v>0</v>
      </c>
      <c r="KET38">
        <f t="shared" si="378"/>
        <v>0</v>
      </c>
      <c r="KEU38">
        <f t="shared" si="378"/>
        <v>0</v>
      </c>
      <c r="KEV38">
        <f t="shared" si="378"/>
        <v>0</v>
      </c>
      <c r="KEW38">
        <f t="shared" si="378"/>
        <v>0</v>
      </c>
      <c r="KEX38">
        <f t="shared" si="378"/>
        <v>0</v>
      </c>
      <c r="KEY38">
        <f t="shared" si="378"/>
        <v>0</v>
      </c>
      <c r="KEZ38">
        <f t="shared" si="378"/>
        <v>0</v>
      </c>
      <c r="KFA38">
        <f t="shared" si="378"/>
        <v>0</v>
      </c>
      <c r="KFB38">
        <f t="shared" si="378"/>
        <v>0</v>
      </c>
      <c r="KFC38">
        <f t="shared" si="378"/>
        <v>0</v>
      </c>
      <c r="KFD38">
        <f t="shared" si="378"/>
        <v>0</v>
      </c>
      <c r="KFE38">
        <f t="shared" si="378"/>
        <v>0</v>
      </c>
      <c r="KFF38">
        <f t="shared" si="378"/>
        <v>0</v>
      </c>
      <c r="KFG38">
        <f t="shared" si="378"/>
        <v>0</v>
      </c>
      <c r="KFH38">
        <f t="shared" si="378"/>
        <v>0</v>
      </c>
      <c r="KFI38">
        <f t="shared" si="378"/>
        <v>0</v>
      </c>
      <c r="KFJ38">
        <f t="shared" si="378"/>
        <v>0</v>
      </c>
      <c r="KFK38">
        <f t="shared" si="378"/>
        <v>0</v>
      </c>
      <c r="KFL38">
        <f t="shared" si="378"/>
        <v>0</v>
      </c>
      <c r="KFM38">
        <f t="shared" si="378"/>
        <v>0</v>
      </c>
      <c r="KFN38">
        <f t="shared" si="378"/>
        <v>0</v>
      </c>
      <c r="KFO38">
        <f t="shared" si="378"/>
        <v>0</v>
      </c>
      <c r="KFP38">
        <f t="shared" si="378"/>
        <v>0</v>
      </c>
      <c r="KFQ38">
        <f t="shared" si="378"/>
        <v>0</v>
      </c>
      <c r="KFR38">
        <f t="shared" si="378"/>
        <v>0</v>
      </c>
      <c r="KFS38">
        <f t="shared" si="378"/>
        <v>0</v>
      </c>
      <c r="KFT38">
        <f t="shared" si="378"/>
        <v>0</v>
      </c>
      <c r="KFU38">
        <f t="shared" si="378"/>
        <v>0</v>
      </c>
      <c r="KFV38">
        <f t="shared" si="378"/>
        <v>0</v>
      </c>
      <c r="KFW38">
        <f t="shared" si="378"/>
        <v>0</v>
      </c>
      <c r="KFX38">
        <f t="shared" si="378"/>
        <v>0</v>
      </c>
      <c r="KFY38">
        <f t="shared" ref="KFY38:KIJ38" si="379">SUM(KFY26+KFY27+KFY28+KFY29+KFY30+KFY31+KFY32+KFY35+KFY36+KFY37)</f>
        <v>0</v>
      </c>
      <c r="KFZ38">
        <f t="shared" si="379"/>
        <v>0</v>
      </c>
      <c r="KGA38">
        <f t="shared" si="379"/>
        <v>0</v>
      </c>
      <c r="KGB38">
        <f t="shared" si="379"/>
        <v>0</v>
      </c>
      <c r="KGC38">
        <f t="shared" si="379"/>
        <v>0</v>
      </c>
      <c r="KGD38">
        <f t="shared" si="379"/>
        <v>0</v>
      </c>
      <c r="KGE38">
        <f t="shared" si="379"/>
        <v>0</v>
      </c>
      <c r="KGF38">
        <f t="shared" si="379"/>
        <v>0</v>
      </c>
      <c r="KGG38">
        <f t="shared" si="379"/>
        <v>0</v>
      </c>
      <c r="KGH38">
        <f t="shared" si="379"/>
        <v>0</v>
      </c>
      <c r="KGI38">
        <f t="shared" si="379"/>
        <v>0</v>
      </c>
      <c r="KGJ38">
        <f t="shared" si="379"/>
        <v>0</v>
      </c>
      <c r="KGK38">
        <f t="shared" si="379"/>
        <v>0</v>
      </c>
      <c r="KGL38">
        <f t="shared" si="379"/>
        <v>0</v>
      </c>
      <c r="KGM38">
        <f t="shared" si="379"/>
        <v>0</v>
      </c>
      <c r="KGN38">
        <f t="shared" si="379"/>
        <v>0</v>
      </c>
      <c r="KGO38">
        <f t="shared" si="379"/>
        <v>0</v>
      </c>
      <c r="KGP38">
        <f t="shared" si="379"/>
        <v>0</v>
      </c>
      <c r="KGQ38">
        <f t="shared" si="379"/>
        <v>0</v>
      </c>
      <c r="KGR38">
        <f t="shared" si="379"/>
        <v>0</v>
      </c>
      <c r="KGS38">
        <f t="shared" si="379"/>
        <v>0</v>
      </c>
      <c r="KGT38">
        <f t="shared" si="379"/>
        <v>0</v>
      </c>
      <c r="KGU38">
        <f t="shared" si="379"/>
        <v>0</v>
      </c>
      <c r="KGV38">
        <f t="shared" si="379"/>
        <v>0</v>
      </c>
      <c r="KGW38">
        <f t="shared" si="379"/>
        <v>0</v>
      </c>
      <c r="KGX38">
        <f t="shared" si="379"/>
        <v>0</v>
      </c>
      <c r="KGY38">
        <f t="shared" si="379"/>
        <v>0</v>
      </c>
      <c r="KGZ38">
        <f t="shared" si="379"/>
        <v>0</v>
      </c>
      <c r="KHA38">
        <f t="shared" si="379"/>
        <v>0</v>
      </c>
      <c r="KHB38">
        <f t="shared" si="379"/>
        <v>0</v>
      </c>
      <c r="KHC38">
        <f t="shared" si="379"/>
        <v>0</v>
      </c>
      <c r="KHD38">
        <f t="shared" si="379"/>
        <v>0</v>
      </c>
      <c r="KHE38">
        <f t="shared" si="379"/>
        <v>0</v>
      </c>
      <c r="KHF38">
        <f t="shared" si="379"/>
        <v>0</v>
      </c>
      <c r="KHG38">
        <f t="shared" si="379"/>
        <v>0</v>
      </c>
      <c r="KHH38">
        <f t="shared" si="379"/>
        <v>0</v>
      </c>
      <c r="KHI38">
        <f t="shared" si="379"/>
        <v>0</v>
      </c>
      <c r="KHJ38">
        <f t="shared" si="379"/>
        <v>0</v>
      </c>
      <c r="KHK38">
        <f t="shared" si="379"/>
        <v>0</v>
      </c>
      <c r="KHL38">
        <f t="shared" si="379"/>
        <v>0</v>
      </c>
      <c r="KHM38">
        <f t="shared" si="379"/>
        <v>0</v>
      </c>
      <c r="KHN38">
        <f t="shared" si="379"/>
        <v>0</v>
      </c>
      <c r="KHO38">
        <f t="shared" si="379"/>
        <v>0</v>
      </c>
      <c r="KHP38">
        <f t="shared" si="379"/>
        <v>0</v>
      </c>
      <c r="KHQ38">
        <f t="shared" si="379"/>
        <v>0</v>
      </c>
      <c r="KHR38">
        <f t="shared" si="379"/>
        <v>0</v>
      </c>
      <c r="KHS38">
        <f t="shared" si="379"/>
        <v>0</v>
      </c>
      <c r="KHT38">
        <f t="shared" si="379"/>
        <v>0</v>
      </c>
      <c r="KHU38">
        <f t="shared" si="379"/>
        <v>0</v>
      </c>
      <c r="KHV38">
        <f t="shared" si="379"/>
        <v>0</v>
      </c>
      <c r="KHW38">
        <f t="shared" si="379"/>
        <v>0</v>
      </c>
      <c r="KHX38">
        <f t="shared" si="379"/>
        <v>0</v>
      </c>
      <c r="KHY38">
        <f t="shared" si="379"/>
        <v>0</v>
      </c>
      <c r="KHZ38">
        <f t="shared" si="379"/>
        <v>0</v>
      </c>
      <c r="KIA38">
        <f t="shared" si="379"/>
        <v>0</v>
      </c>
      <c r="KIB38">
        <f t="shared" si="379"/>
        <v>0</v>
      </c>
      <c r="KIC38">
        <f t="shared" si="379"/>
        <v>0</v>
      </c>
      <c r="KID38">
        <f t="shared" si="379"/>
        <v>0</v>
      </c>
      <c r="KIE38">
        <f t="shared" si="379"/>
        <v>0</v>
      </c>
      <c r="KIF38">
        <f t="shared" si="379"/>
        <v>0</v>
      </c>
      <c r="KIG38">
        <f t="shared" si="379"/>
        <v>0</v>
      </c>
      <c r="KIH38">
        <f t="shared" si="379"/>
        <v>0</v>
      </c>
      <c r="KII38">
        <f t="shared" si="379"/>
        <v>0</v>
      </c>
      <c r="KIJ38">
        <f t="shared" si="379"/>
        <v>0</v>
      </c>
      <c r="KIK38">
        <f t="shared" ref="KIK38:KKV38" si="380">SUM(KIK26+KIK27+KIK28+KIK29+KIK30+KIK31+KIK32+KIK35+KIK36+KIK37)</f>
        <v>0</v>
      </c>
      <c r="KIL38">
        <f t="shared" si="380"/>
        <v>0</v>
      </c>
      <c r="KIM38">
        <f t="shared" si="380"/>
        <v>0</v>
      </c>
      <c r="KIN38">
        <f t="shared" si="380"/>
        <v>0</v>
      </c>
      <c r="KIO38">
        <f t="shared" si="380"/>
        <v>0</v>
      </c>
      <c r="KIP38">
        <f t="shared" si="380"/>
        <v>0</v>
      </c>
      <c r="KIQ38">
        <f t="shared" si="380"/>
        <v>0</v>
      </c>
      <c r="KIR38">
        <f t="shared" si="380"/>
        <v>0</v>
      </c>
      <c r="KIS38">
        <f t="shared" si="380"/>
        <v>0</v>
      </c>
      <c r="KIT38">
        <f t="shared" si="380"/>
        <v>0</v>
      </c>
      <c r="KIU38">
        <f t="shared" si="380"/>
        <v>0</v>
      </c>
      <c r="KIV38">
        <f t="shared" si="380"/>
        <v>0</v>
      </c>
      <c r="KIW38">
        <f t="shared" si="380"/>
        <v>0</v>
      </c>
      <c r="KIX38">
        <f t="shared" si="380"/>
        <v>0</v>
      </c>
      <c r="KIY38">
        <f t="shared" si="380"/>
        <v>0</v>
      </c>
      <c r="KIZ38">
        <f t="shared" si="380"/>
        <v>0</v>
      </c>
      <c r="KJA38">
        <f t="shared" si="380"/>
        <v>0</v>
      </c>
      <c r="KJB38">
        <f t="shared" si="380"/>
        <v>0</v>
      </c>
      <c r="KJC38">
        <f t="shared" si="380"/>
        <v>0</v>
      </c>
      <c r="KJD38">
        <f t="shared" si="380"/>
        <v>0</v>
      </c>
      <c r="KJE38">
        <f t="shared" si="380"/>
        <v>0</v>
      </c>
      <c r="KJF38">
        <f t="shared" si="380"/>
        <v>0</v>
      </c>
      <c r="KJG38">
        <f t="shared" si="380"/>
        <v>0</v>
      </c>
      <c r="KJH38">
        <f t="shared" si="380"/>
        <v>0</v>
      </c>
      <c r="KJI38">
        <f t="shared" si="380"/>
        <v>0</v>
      </c>
      <c r="KJJ38">
        <f t="shared" si="380"/>
        <v>0</v>
      </c>
      <c r="KJK38">
        <f t="shared" si="380"/>
        <v>0</v>
      </c>
      <c r="KJL38">
        <f t="shared" si="380"/>
        <v>0</v>
      </c>
      <c r="KJM38">
        <f t="shared" si="380"/>
        <v>0</v>
      </c>
      <c r="KJN38">
        <f t="shared" si="380"/>
        <v>0</v>
      </c>
      <c r="KJO38">
        <f t="shared" si="380"/>
        <v>0</v>
      </c>
      <c r="KJP38">
        <f t="shared" si="380"/>
        <v>0</v>
      </c>
      <c r="KJQ38">
        <f t="shared" si="380"/>
        <v>0</v>
      </c>
      <c r="KJR38">
        <f t="shared" si="380"/>
        <v>0</v>
      </c>
      <c r="KJS38">
        <f t="shared" si="380"/>
        <v>0</v>
      </c>
      <c r="KJT38">
        <f t="shared" si="380"/>
        <v>0</v>
      </c>
      <c r="KJU38">
        <f t="shared" si="380"/>
        <v>0</v>
      </c>
      <c r="KJV38">
        <f t="shared" si="380"/>
        <v>0</v>
      </c>
      <c r="KJW38">
        <f t="shared" si="380"/>
        <v>0</v>
      </c>
      <c r="KJX38">
        <f t="shared" si="380"/>
        <v>0</v>
      </c>
      <c r="KJY38">
        <f t="shared" si="380"/>
        <v>0</v>
      </c>
      <c r="KJZ38">
        <f t="shared" si="380"/>
        <v>0</v>
      </c>
      <c r="KKA38">
        <f t="shared" si="380"/>
        <v>0</v>
      </c>
      <c r="KKB38">
        <f t="shared" si="380"/>
        <v>0</v>
      </c>
      <c r="KKC38">
        <f t="shared" si="380"/>
        <v>0</v>
      </c>
      <c r="KKD38">
        <f t="shared" si="380"/>
        <v>0</v>
      </c>
      <c r="KKE38">
        <f t="shared" si="380"/>
        <v>0</v>
      </c>
      <c r="KKF38">
        <f t="shared" si="380"/>
        <v>0</v>
      </c>
      <c r="KKG38">
        <f t="shared" si="380"/>
        <v>0</v>
      </c>
      <c r="KKH38">
        <f t="shared" si="380"/>
        <v>0</v>
      </c>
      <c r="KKI38">
        <f t="shared" si="380"/>
        <v>0</v>
      </c>
      <c r="KKJ38">
        <f t="shared" si="380"/>
        <v>0</v>
      </c>
      <c r="KKK38">
        <f t="shared" si="380"/>
        <v>0</v>
      </c>
      <c r="KKL38">
        <f t="shared" si="380"/>
        <v>0</v>
      </c>
      <c r="KKM38">
        <f t="shared" si="380"/>
        <v>0</v>
      </c>
      <c r="KKN38">
        <f t="shared" si="380"/>
        <v>0</v>
      </c>
      <c r="KKO38">
        <f t="shared" si="380"/>
        <v>0</v>
      </c>
      <c r="KKP38">
        <f t="shared" si="380"/>
        <v>0</v>
      </c>
      <c r="KKQ38">
        <f t="shared" si="380"/>
        <v>0</v>
      </c>
      <c r="KKR38">
        <f t="shared" si="380"/>
        <v>0</v>
      </c>
      <c r="KKS38">
        <f t="shared" si="380"/>
        <v>0</v>
      </c>
      <c r="KKT38">
        <f t="shared" si="380"/>
        <v>0</v>
      </c>
      <c r="KKU38">
        <f t="shared" si="380"/>
        <v>0</v>
      </c>
      <c r="KKV38">
        <f t="shared" si="380"/>
        <v>0</v>
      </c>
      <c r="KKW38">
        <f t="shared" ref="KKW38:KNH38" si="381">SUM(KKW26+KKW27+KKW28+KKW29+KKW30+KKW31+KKW32+KKW35+KKW36+KKW37)</f>
        <v>0</v>
      </c>
      <c r="KKX38">
        <f t="shared" si="381"/>
        <v>0</v>
      </c>
      <c r="KKY38">
        <f t="shared" si="381"/>
        <v>0</v>
      </c>
      <c r="KKZ38">
        <f t="shared" si="381"/>
        <v>0</v>
      </c>
      <c r="KLA38">
        <f t="shared" si="381"/>
        <v>0</v>
      </c>
      <c r="KLB38">
        <f t="shared" si="381"/>
        <v>0</v>
      </c>
      <c r="KLC38">
        <f t="shared" si="381"/>
        <v>0</v>
      </c>
      <c r="KLD38">
        <f t="shared" si="381"/>
        <v>0</v>
      </c>
      <c r="KLE38">
        <f t="shared" si="381"/>
        <v>0</v>
      </c>
      <c r="KLF38">
        <f t="shared" si="381"/>
        <v>0</v>
      </c>
      <c r="KLG38">
        <f t="shared" si="381"/>
        <v>0</v>
      </c>
      <c r="KLH38">
        <f t="shared" si="381"/>
        <v>0</v>
      </c>
      <c r="KLI38">
        <f t="shared" si="381"/>
        <v>0</v>
      </c>
      <c r="KLJ38">
        <f t="shared" si="381"/>
        <v>0</v>
      </c>
      <c r="KLK38">
        <f t="shared" si="381"/>
        <v>0</v>
      </c>
      <c r="KLL38">
        <f t="shared" si="381"/>
        <v>0</v>
      </c>
      <c r="KLM38">
        <f t="shared" si="381"/>
        <v>0</v>
      </c>
      <c r="KLN38">
        <f t="shared" si="381"/>
        <v>0</v>
      </c>
      <c r="KLO38">
        <f t="shared" si="381"/>
        <v>0</v>
      </c>
      <c r="KLP38">
        <f t="shared" si="381"/>
        <v>0</v>
      </c>
      <c r="KLQ38">
        <f t="shared" si="381"/>
        <v>0</v>
      </c>
      <c r="KLR38">
        <f t="shared" si="381"/>
        <v>0</v>
      </c>
      <c r="KLS38">
        <f t="shared" si="381"/>
        <v>0</v>
      </c>
      <c r="KLT38">
        <f t="shared" si="381"/>
        <v>0</v>
      </c>
      <c r="KLU38">
        <f t="shared" si="381"/>
        <v>0</v>
      </c>
      <c r="KLV38">
        <f t="shared" si="381"/>
        <v>0</v>
      </c>
      <c r="KLW38">
        <f t="shared" si="381"/>
        <v>0</v>
      </c>
      <c r="KLX38">
        <f t="shared" si="381"/>
        <v>0</v>
      </c>
      <c r="KLY38">
        <f t="shared" si="381"/>
        <v>0</v>
      </c>
      <c r="KLZ38">
        <f t="shared" si="381"/>
        <v>0</v>
      </c>
      <c r="KMA38">
        <f t="shared" si="381"/>
        <v>0</v>
      </c>
      <c r="KMB38">
        <f t="shared" si="381"/>
        <v>0</v>
      </c>
      <c r="KMC38">
        <f t="shared" si="381"/>
        <v>0</v>
      </c>
      <c r="KMD38">
        <f t="shared" si="381"/>
        <v>0</v>
      </c>
      <c r="KME38">
        <f t="shared" si="381"/>
        <v>0</v>
      </c>
      <c r="KMF38">
        <f t="shared" si="381"/>
        <v>0</v>
      </c>
      <c r="KMG38">
        <f t="shared" si="381"/>
        <v>0</v>
      </c>
      <c r="KMH38">
        <f t="shared" si="381"/>
        <v>0</v>
      </c>
      <c r="KMI38">
        <f t="shared" si="381"/>
        <v>0</v>
      </c>
      <c r="KMJ38">
        <f t="shared" si="381"/>
        <v>0</v>
      </c>
      <c r="KMK38">
        <f t="shared" si="381"/>
        <v>0</v>
      </c>
      <c r="KML38">
        <f t="shared" si="381"/>
        <v>0</v>
      </c>
      <c r="KMM38">
        <f t="shared" si="381"/>
        <v>0</v>
      </c>
      <c r="KMN38">
        <f t="shared" si="381"/>
        <v>0</v>
      </c>
      <c r="KMO38">
        <f t="shared" si="381"/>
        <v>0</v>
      </c>
      <c r="KMP38">
        <f t="shared" si="381"/>
        <v>0</v>
      </c>
      <c r="KMQ38">
        <f t="shared" si="381"/>
        <v>0</v>
      </c>
      <c r="KMR38">
        <f t="shared" si="381"/>
        <v>0</v>
      </c>
      <c r="KMS38">
        <f t="shared" si="381"/>
        <v>0</v>
      </c>
      <c r="KMT38">
        <f t="shared" si="381"/>
        <v>0</v>
      </c>
      <c r="KMU38">
        <f t="shared" si="381"/>
        <v>0</v>
      </c>
      <c r="KMV38">
        <f t="shared" si="381"/>
        <v>0</v>
      </c>
      <c r="KMW38">
        <f t="shared" si="381"/>
        <v>0</v>
      </c>
      <c r="KMX38">
        <f t="shared" si="381"/>
        <v>0</v>
      </c>
      <c r="KMY38">
        <f t="shared" si="381"/>
        <v>0</v>
      </c>
      <c r="KMZ38">
        <f t="shared" si="381"/>
        <v>0</v>
      </c>
      <c r="KNA38">
        <f t="shared" si="381"/>
        <v>0</v>
      </c>
      <c r="KNB38">
        <f t="shared" si="381"/>
        <v>0</v>
      </c>
      <c r="KNC38">
        <f t="shared" si="381"/>
        <v>0</v>
      </c>
      <c r="KND38">
        <f t="shared" si="381"/>
        <v>0</v>
      </c>
      <c r="KNE38">
        <f t="shared" si="381"/>
        <v>0</v>
      </c>
      <c r="KNF38">
        <f t="shared" si="381"/>
        <v>0</v>
      </c>
      <c r="KNG38">
        <f t="shared" si="381"/>
        <v>0</v>
      </c>
      <c r="KNH38">
        <f t="shared" si="381"/>
        <v>0</v>
      </c>
      <c r="KNI38">
        <f t="shared" ref="KNI38:KPT38" si="382">SUM(KNI26+KNI27+KNI28+KNI29+KNI30+KNI31+KNI32+KNI35+KNI36+KNI37)</f>
        <v>0</v>
      </c>
      <c r="KNJ38">
        <f t="shared" si="382"/>
        <v>0</v>
      </c>
      <c r="KNK38">
        <f t="shared" si="382"/>
        <v>0</v>
      </c>
      <c r="KNL38">
        <f t="shared" si="382"/>
        <v>0</v>
      </c>
      <c r="KNM38">
        <f t="shared" si="382"/>
        <v>0</v>
      </c>
      <c r="KNN38">
        <f t="shared" si="382"/>
        <v>0</v>
      </c>
      <c r="KNO38">
        <f t="shared" si="382"/>
        <v>0</v>
      </c>
      <c r="KNP38">
        <f t="shared" si="382"/>
        <v>0</v>
      </c>
      <c r="KNQ38">
        <f t="shared" si="382"/>
        <v>0</v>
      </c>
      <c r="KNR38">
        <f t="shared" si="382"/>
        <v>0</v>
      </c>
      <c r="KNS38">
        <f t="shared" si="382"/>
        <v>0</v>
      </c>
      <c r="KNT38">
        <f t="shared" si="382"/>
        <v>0</v>
      </c>
      <c r="KNU38">
        <f t="shared" si="382"/>
        <v>0</v>
      </c>
      <c r="KNV38">
        <f t="shared" si="382"/>
        <v>0</v>
      </c>
      <c r="KNW38">
        <f t="shared" si="382"/>
        <v>0</v>
      </c>
      <c r="KNX38">
        <f t="shared" si="382"/>
        <v>0</v>
      </c>
      <c r="KNY38">
        <f t="shared" si="382"/>
        <v>0</v>
      </c>
      <c r="KNZ38">
        <f t="shared" si="382"/>
        <v>0</v>
      </c>
      <c r="KOA38">
        <f t="shared" si="382"/>
        <v>0</v>
      </c>
      <c r="KOB38">
        <f t="shared" si="382"/>
        <v>0</v>
      </c>
      <c r="KOC38">
        <f t="shared" si="382"/>
        <v>0</v>
      </c>
      <c r="KOD38">
        <f t="shared" si="382"/>
        <v>0</v>
      </c>
      <c r="KOE38">
        <f t="shared" si="382"/>
        <v>0</v>
      </c>
      <c r="KOF38">
        <f t="shared" si="382"/>
        <v>0</v>
      </c>
      <c r="KOG38">
        <f t="shared" si="382"/>
        <v>0</v>
      </c>
      <c r="KOH38">
        <f t="shared" si="382"/>
        <v>0</v>
      </c>
      <c r="KOI38">
        <f t="shared" si="382"/>
        <v>0</v>
      </c>
      <c r="KOJ38">
        <f t="shared" si="382"/>
        <v>0</v>
      </c>
      <c r="KOK38">
        <f t="shared" si="382"/>
        <v>0</v>
      </c>
      <c r="KOL38">
        <f t="shared" si="382"/>
        <v>0</v>
      </c>
      <c r="KOM38">
        <f t="shared" si="382"/>
        <v>0</v>
      </c>
      <c r="KON38">
        <f t="shared" si="382"/>
        <v>0</v>
      </c>
      <c r="KOO38">
        <f t="shared" si="382"/>
        <v>0</v>
      </c>
      <c r="KOP38">
        <f t="shared" si="382"/>
        <v>0</v>
      </c>
      <c r="KOQ38">
        <f t="shared" si="382"/>
        <v>0</v>
      </c>
      <c r="KOR38">
        <f t="shared" si="382"/>
        <v>0</v>
      </c>
      <c r="KOS38">
        <f t="shared" si="382"/>
        <v>0</v>
      </c>
      <c r="KOT38">
        <f t="shared" si="382"/>
        <v>0</v>
      </c>
      <c r="KOU38">
        <f t="shared" si="382"/>
        <v>0</v>
      </c>
      <c r="KOV38">
        <f t="shared" si="382"/>
        <v>0</v>
      </c>
      <c r="KOW38">
        <f t="shared" si="382"/>
        <v>0</v>
      </c>
      <c r="KOX38">
        <f t="shared" si="382"/>
        <v>0</v>
      </c>
      <c r="KOY38">
        <f t="shared" si="382"/>
        <v>0</v>
      </c>
      <c r="KOZ38">
        <f t="shared" si="382"/>
        <v>0</v>
      </c>
      <c r="KPA38">
        <f t="shared" si="382"/>
        <v>0</v>
      </c>
      <c r="KPB38">
        <f t="shared" si="382"/>
        <v>0</v>
      </c>
      <c r="KPC38">
        <f t="shared" si="382"/>
        <v>0</v>
      </c>
      <c r="KPD38">
        <f t="shared" si="382"/>
        <v>0</v>
      </c>
      <c r="KPE38">
        <f t="shared" si="382"/>
        <v>0</v>
      </c>
      <c r="KPF38">
        <f t="shared" si="382"/>
        <v>0</v>
      </c>
      <c r="KPG38">
        <f t="shared" si="382"/>
        <v>0</v>
      </c>
      <c r="KPH38">
        <f t="shared" si="382"/>
        <v>0</v>
      </c>
      <c r="KPI38">
        <f t="shared" si="382"/>
        <v>0</v>
      </c>
      <c r="KPJ38">
        <f t="shared" si="382"/>
        <v>0</v>
      </c>
      <c r="KPK38">
        <f t="shared" si="382"/>
        <v>0</v>
      </c>
      <c r="KPL38">
        <f t="shared" si="382"/>
        <v>0</v>
      </c>
      <c r="KPM38">
        <f t="shared" si="382"/>
        <v>0</v>
      </c>
      <c r="KPN38">
        <f t="shared" si="382"/>
        <v>0</v>
      </c>
      <c r="KPO38">
        <f t="shared" si="382"/>
        <v>0</v>
      </c>
      <c r="KPP38">
        <f t="shared" si="382"/>
        <v>0</v>
      </c>
      <c r="KPQ38">
        <f t="shared" si="382"/>
        <v>0</v>
      </c>
      <c r="KPR38">
        <f t="shared" si="382"/>
        <v>0</v>
      </c>
      <c r="KPS38">
        <f t="shared" si="382"/>
        <v>0</v>
      </c>
      <c r="KPT38">
        <f t="shared" si="382"/>
        <v>0</v>
      </c>
      <c r="KPU38">
        <f t="shared" ref="KPU38:KSF38" si="383">SUM(KPU26+KPU27+KPU28+KPU29+KPU30+KPU31+KPU32+KPU35+KPU36+KPU37)</f>
        <v>0</v>
      </c>
      <c r="KPV38">
        <f t="shared" si="383"/>
        <v>0</v>
      </c>
      <c r="KPW38">
        <f t="shared" si="383"/>
        <v>0</v>
      </c>
      <c r="KPX38">
        <f t="shared" si="383"/>
        <v>0</v>
      </c>
      <c r="KPY38">
        <f t="shared" si="383"/>
        <v>0</v>
      </c>
      <c r="KPZ38">
        <f t="shared" si="383"/>
        <v>0</v>
      </c>
      <c r="KQA38">
        <f t="shared" si="383"/>
        <v>0</v>
      </c>
      <c r="KQB38">
        <f t="shared" si="383"/>
        <v>0</v>
      </c>
      <c r="KQC38">
        <f t="shared" si="383"/>
        <v>0</v>
      </c>
      <c r="KQD38">
        <f t="shared" si="383"/>
        <v>0</v>
      </c>
      <c r="KQE38">
        <f t="shared" si="383"/>
        <v>0</v>
      </c>
      <c r="KQF38">
        <f t="shared" si="383"/>
        <v>0</v>
      </c>
      <c r="KQG38">
        <f t="shared" si="383"/>
        <v>0</v>
      </c>
      <c r="KQH38">
        <f t="shared" si="383"/>
        <v>0</v>
      </c>
      <c r="KQI38">
        <f t="shared" si="383"/>
        <v>0</v>
      </c>
      <c r="KQJ38">
        <f t="shared" si="383"/>
        <v>0</v>
      </c>
      <c r="KQK38">
        <f t="shared" si="383"/>
        <v>0</v>
      </c>
      <c r="KQL38">
        <f t="shared" si="383"/>
        <v>0</v>
      </c>
      <c r="KQM38">
        <f t="shared" si="383"/>
        <v>0</v>
      </c>
      <c r="KQN38">
        <f t="shared" si="383"/>
        <v>0</v>
      </c>
      <c r="KQO38">
        <f t="shared" si="383"/>
        <v>0</v>
      </c>
      <c r="KQP38">
        <f t="shared" si="383"/>
        <v>0</v>
      </c>
      <c r="KQQ38">
        <f t="shared" si="383"/>
        <v>0</v>
      </c>
      <c r="KQR38">
        <f t="shared" si="383"/>
        <v>0</v>
      </c>
      <c r="KQS38">
        <f t="shared" si="383"/>
        <v>0</v>
      </c>
      <c r="KQT38">
        <f t="shared" si="383"/>
        <v>0</v>
      </c>
      <c r="KQU38">
        <f t="shared" si="383"/>
        <v>0</v>
      </c>
      <c r="KQV38">
        <f t="shared" si="383"/>
        <v>0</v>
      </c>
      <c r="KQW38">
        <f t="shared" si="383"/>
        <v>0</v>
      </c>
      <c r="KQX38">
        <f t="shared" si="383"/>
        <v>0</v>
      </c>
      <c r="KQY38">
        <f t="shared" si="383"/>
        <v>0</v>
      </c>
      <c r="KQZ38">
        <f t="shared" si="383"/>
        <v>0</v>
      </c>
      <c r="KRA38">
        <f t="shared" si="383"/>
        <v>0</v>
      </c>
      <c r="KRB38">
        <f t="shared" si="383"/>
        <v>0</v>
      </c>
      <c r="KRC38">
        <f t="shared" si="383"/>
        <v>0</v>
      </c>
      <c r="KRD38">
        <f t="shared" si="383"/>
        <v>0</v>
      </c>
      <c r="KRE38">
        <f t="shared" si="383"/>
        <v>0</v>
      </c>
      <c r="KRF38">
        <f t="shared" si="383"/>
        <v>0</v>
      </c>
      <c r="KRG38">
        <f t="shared" si="383"/>
        <v>0</v>
      </c>
      <c r="KRH38">
        <f t="shared" si="383"/>
        <v>0</v>
      </c>
      <c r="KRI38">
        <f t="shared" si="383"/>
        <v>0</v>
      </c>
      <c r="KRJ38">
        <f t="shared" si="383"/>
        <v>0</v>
      </c>
      <c r="KRK38">
        <f t="shared" si="383"/>
        <v>0</v>
      </c>
      <c r="KRL38">
        <f t="shared" si="383"/>
        <v>0</v>
      </c>
      <c r="KRM38">
        <f t="shared" si="383"/>
        <v>0</v>
      </c>
      <c r="KRN38">
        <f t="shared" si="383"/>
        <v>0</v>
      </c>
      <c r="KRO38">
        <f t="shared" si="383"/>
        <v>0</v>
      </c>
      <c r="KRP38">
        <f t="shared" si="383"/>
        <v>0</v>
      </c>
      <c r="KRQ38">
        <f t="shared" si="383"/>
        <v>0</v>
      </c>
      <c r="KRR38">
        <f t="shared" si="383"/>
        <v>0</v>
      </c>
      <c r="KRS38">
        <f t="shared" si="383"/>
        <v>0</v>
      </c>
      <c r="KRT38">
        <f t="shared" si="383"/>
        <v>0</v>
      </c>
      <c r="KRU38">
        <f t="shared" si="383"/>
        <v>0</v>
      </c>
      <c r="KRV38">
        <f t="shared" si="383"/>
        <v>0</v>
      </c>
      <c r="KRW38">
        <f t="shared" si="383"/>
        <v>0</v>
      </c>
      <c r="KRX38">
        <f t="shared" si="383"/>
        <v>0</v>
      </c>
      <c r="KRY38">
        <f t="shared" si="383"/>
        <v>0</v>
      </c>
      <c r="KRZ38">
        <f t="shared" si="383"/>
        <v>0</v>
      </c>
      <c r="KSA38">
        <f t="shared" si="383"/>
        <v>0</v>
      </c>
      <c r="KSB38">
        <f t="shared" si="383"/>
        <v>0</v>
      </c>
      <c r="KSC38">
        <f t="shared" si="383"/>
        <v>0</v>
      </c>
      <c r="KSD38">
        <f t="shared" si="383"/>
        <v>0</v>
      </c>
      <c r="KSE38">
        <f t="shared" si="383"/>
        <v>0</v>
      </c>
      <c r="KSF38">
        <f t="shared" si="383"/>
        <v>0</v>
      </c>
      <c r="KSG38">
        <f t="shared" ref="KSG38:KUR38" si="384">SUM(KSG26+KSG27+KSG28+KSG29+KSG30+KSG31+KSG32+KSG35+KSG36+KSG37)</f>
        <v>0</v>
      </c>
      <c r="KSH38">
        <f t="shared" si="384"/>
        <v>0</v>
      </c>
      <c r="KSI38">
        <f t="shared" si="384"/>
        <v>0</v>
      </c>
      <c r="KSJ38">
        <f t="shared" si="384"/>
        <v>0</v>
      </c>
      <c r="KSK38">
        <f t="shared" si="384"/>
        <v>0</v>
      </c>
      <c r="KSL38">
        <f t="shared" si="384"/>
        <v>0</v>
      </c>
      <c r="KSM38">
        <f t="shared" si="384"/>
        <v>0</v>
      </c>
      <c r="KSN38">
        <f t="shared" si="384"/>
        <v>0</v>
      </c>
      <c r="KSO38">
        <f t="shared" si="384"/>
        <v>0</v>
      </c>
      <c r="KSP38">
        <f t="shared" si="384"/>
        <v>0</v>
      </c>
      <c r="KSQ38">
        <f t="shared" si="384"/>
        <v>0</v>
      </c>
      <c r="KSR38">
        <f t="shared" si="384"/>
        <v>0</v>
      </c>
      <c r="KSS38">
        <f t="shared" si="384"/>
        <v>0</v>
      </c>
      <c r="KST38">
        <f t="shared" si="384"/>
        <v>0</v>
      </c>
      <c r="KSU38">
        <f t="shared" si="384"/>
        <v>0</v>
      </c>
      <c r="KSV38">
        <f t="shared" si="384"/>
        <v>0</v>
      </c>
      <c r="KSW38">
        <f t="shared" si="384"/>
        <v>0</v>
      </c>
      <c r="KSX38">
        <f t="shared" si="384"/>
        <v>0</v>
      </c>
      <c r="KSY38">
        <f t="shared" si="384"/>
        <v>0</v>
      </c>
      <c r="KSZ38">
        <f t="shared" si="384"/>
        <v>0</v>
      </c>
      <c r="KTA38">
        <f t="shared" si="384"/>
        <v>0</v>
      </c>
      <c r="KTB38">
        <f t="shared" si="384"/>
        <v>0</v>
      </c>
      <c r="KTC38">
        <f t="shared" si="384"/>
        <v>0</v>
      </c>
      <c r="KTD38">
        <f t="shared" si="384"/>
        <v>0</v>
      </c>
      <c r="KTE38">
        <f t="shared" si="384"/>
        <v>0</v>
      </c>
      <c r="KTF38">
        <f t="shared" si="384"/>
        <v>0</v>
      </c>
      <c r="KTG38">
        <f t="shared" si="384"/>
        <v>0</v>
      </c>
      <c r="KTH38">
        <f t="shared" si="384"/>
        <v>0</v>
      </c>
      <c r="KTI38">
        <f t="shared" si="384"/>
        <v>0</v>
      </c>
      <c r="KTJ38">
        <f t="shared" si="384"/>
        <v>0</v>
      </c>
      <c r="KTK38">
        <f t="shared" si="384"/>
        <v>0</v>
      </c>
      <c r="KTL38">
        <f t="shared" si="384"/>
        <v>0</v>
      </c>
      <c r="KTM38">
        <f t="shared" si="384"/>
        <v>0</v>
      </c>
      <c r="KTN38">
        <f t="shared" si="384"/>
        <v>0</v>
      </c>
      <c r="KTO38">
        <f t="shared" si="384"/>
        <v>0</v>
      </c>
      <c r="KTP38">
        <f t="shared" si="384"/>
        <v>0</v>
      </c>
      <c r="KTQ38">
        <f t="shared" si="384"/>
        <v>0</v>
      </c>
      <c r="KTR38">
        <f t="shared" si="384"/>
        <v>0</v>
      </c>
      <c r="KTS38">
        <f t="shared" si="384"/>
        <v>0</v>
      </c>
      <c r="KTT38">
        <f t="shared" si="384"/>
        <v>0</v>
      </c>
      <c r="KTU38">
        <f t="shared" si="384"/>
        <v>0</v>
      </c>
      <c r="KTV38">
        <f t="shared" si="384"/>
        <v>0</v>
      </c>
      <c r="KTW38">
        <f t="shared" si="384"/>
        <v>0</v>
      </c>
      <c r="KTX38">
        <f t="shared" si="384"/>
        <v>0</v>
      </c>
      <c r="KTY38">
        <f t="shared" si="384"/>
        <v>0</v>
      </c>
      <c r="KTZ38">
        <f t="shared" si="384"/>
        <v>0</v>
      </c>
      <c r="KUA38">
        <f t="shared" si="384"/>
        <v>0</v>
      </c>
      <c r="KUB38">
        <f t="shared" si="384"/>
        <v>0</v>
      </c>
      <c r="KUC38">
        <f t="shared" si="384"/>
        <v>0</v>
      </c>
      <c r="KUD38">
        <f t="shared" si="384"/>
        <v>0</v>
      </c>
      <c r="KUE38">
        <f t="shared" si="384"/>
        <v>0</v>
      </c>
      <c r="KUF38">
        <f t="shared" si="384"/>
        <v>0</v>
      </c>
      <c r="KUG38">
        <f t="shared" si="384"/>
        <v>0</v>
      </c>
      <c r="KUH38">
        <f t="shared" si="384"/>
        <v>0</v>
      </c>
      <c r="KUI38">
        <f t="shared" si="384"/>
        <v>0</v>
      </c>
      <c r="KUJ38">
        <f t="shared" si="384"/>
        <v>0</v>
      </c>
      <c r="KUK38">
        <f t="shared" si="384"/>
        <v>0</v>
      </c>
      <c r="KUL38">
        <f t="shared" si="384"/>
        <v>0</v>
      </c>
      <c r="KUM38">
        <f t="shared" si="384"/>
        <v>0</v>
      </c>
      <c r="KUN38">
        <f t="shared" si="384"/>
        <v>0</v>
      </c>
      <c r="KUO38">
        <f t="shared" si="384"/>
        <v>0</v>
      </c>
      <c r="KUP38">
        <f t="shared" si="384"/>
        <v>0</v>
      </c>
      <c r="KUQ38">
        <f t="shared" si="384"/>
        <v>0</v>
      </c>
      <c r="KUR38">
        <f t="shared" si="384"/>
        <v>0</v>
      </c>
      <c r="KUS38">
        <f t="shared" ref="KUS38:KXD38" si="385">SUM(KUS26+KUS27+KUS28+KUS29+KUS30+KUS31+KUS32+KUS35+KUS36+KUS37)</f>
        <v>0</v>
      </c>
      <c r="KUT38">
        <f t="shared" si="385"/>
        <v>0</v>
      </c>
      <c r="KUU38">
        <f t="shared" si="385"/>
        <v>0</v>
      </c>
      <c r="KUV38">
        <f t="shared" si="385"/>
        <v>0</v>
      </c>
      <c r="KUW38">
        <f t="shared" si="385"/>
        <v>0</v>
      </c>
      <c r="KUX38">
        <f t="shared" si="385"/>
        <v>0</v>
      </c>
      <c r="KUY38">
        <f t="shared" si="385"/>
        <v>0</v>
      </c>
      <c r="KUZ38">
        <f t="shared" si="385"/>
        <v>0</v>
      </c>
      <c r="KVA38">
        <f t="shared" si="385"/>
        <v>0</v>
      </c>
      <c r="KVB38">
        <f t="shared" si="385"/>
        <v>0</v>
      </c>
      <c r="KVC38">
        <f t="shared" si="385"/>
        <v>0</v>
      </c>
      <c r="KVD38">
        <f t="shared" si="385"/>
        <v>0</v>
      </c>
      <c r="KVE38">
        <f t="shared" si="385"/>
        <v>0</v>
      </c>
      <c r="KVF38">
        <f t="shared" si="385"/>
        <v>0</v>
      </c>
      <c r="KVG38">
        <f t="shared" si="385"/>
        <v>0</v>
      </c>
      <c r="KVH38">
        <f t="shared" si="385"/>
        <v>0</v>
      </c>
      <c r="KVI38">
        <f t="shared" si="385"/>
        <v>0</v>
      </c>
      <c r="KVJ38">
        <f t="shared" si="385"/>
        <v>0</v>
      </c>
      <c r="KVK38">
        <f t="shared" si="385"/>
        <v>0</v>
      </c>
      <c r="KVL38">
        <f t="shared" si="385"/>
        <v>0</v>
      </c>
      <c r="KVM38">
        <f t="shared" si="385"/>
        <v>0</v>
      </c>
      <c r="KVN38">
        <f t="shared" si="385"/>
        <v>0</v>
      </c>
      <c r="KVO38">
        <f t="shared" si="385"/>
        <v>0</v>
      </c>
      <c r="KVP38">
        <f t="shared" si="385"/>
        <v>0</v>
      </c>
      <c r="KVQ38">
        <f t="shared" si="385"/>
        <v>0</v>
      </c>
      <c r="KVR38">
        <f t="shared" si="385"/>
        <v>0</v>
      </c>
      <c r="KVS38">
        <f t="shared" si="385"/>
        <v>0</v>
      </c>
      <c r="KVT38">
        <f t="shared" si="385"/>
        <v>0</v>
      </c>
      <c r="KVU38">
        <f t="shared" si="385"/>
        <v>0</v>
      </c>
      <c r="KVV38">
        <f t="shared" si="385"/>
        <v>0</v>
      </c>
      <c r="KVW38">
        <f t="shared" si="385"/>
        <v>0</v>
      </c>
      <c r="KVX38">
        <f t="shared" si="385"/>
        <v>0</v>
      </c>
      <c r="KVY38">
        <f t="shared" si="385"/>
        <v>0</v>
      </c>
      <c r="KVZ38">
        <f t="shared" si="385"/>
        <v>0</v>
      </c>
      <c r="KWA38">
        <f t="shared" si="385"/>
        <v>0</v>
      </c>
      <c r="KWB38">
        <f t="shared" si="385"/>
        <v>0</v>
      </c>
      <c r="KWC38">
        <f t="shared" si="385"/>
        <v>0</v>
      </c>
      <c r="KWD38">
        <f t="shared" si="385"/>
        <v>0</v>
      </c>
      <c r="KWE38">
        <f t="shared" si="385"/>
        <v>0</v>
      </c>
      <c r="KWF38">
        <f t="shared" si="385"/>
        <v>0</v>
      </c>
      <c r="KWG38">
        <f t="shared" si="385"/>
        <v>0</v>
      </c>
      <c r="KWH38">
        <f t="shared" si="385"/>
        <v>0</v>
      </c>
      <c r="KWI38">
        <f t="shared" si="385"/>
        <v>0</v>
      </c>
      <c r="KWJ38">
        <f t="shared" si="385"/>
        <v>0</v>
      </c>
      <c r="KWK38">
        <f t="shared" si="385"/>
        <v>0</v>
      </c>
      <c r="KWL38">
        <f t="shared" si="385"/>
        <v>0</v>
      </c>
      <c r="KWM38">
        <f t="shared" si="385"/>
        <v>0</v>
      </c>
      <c r="KWN38">
        <f t="shared" si="385"/>
        <v>0</v>
      </c>
      <c r="KWO38">
        <f t="shared" si="385"/>
        <v>0</v>
      </c>
      <c r="KWP38">
        <f t="shared" si="385"/>
        <v>0</v>
      </c>
      <c r="KWQ38">
        <f t="shared" si="385"/>
        <v>0</v>
      </c>
      <c r="KWR38">
        <f t="shared" si="385"/>
        <v>0</v>
      </c>
      <c r="KWS38">
        <f t="shared" si="385"/>
        <v>0</v>
      </c>
      <c r="KWT38">
        <f t="shared" si="385"/>
        <v>0</v>
      </c>
      <c r="KWU38">
        <f t="shared" si="385"/>
        <v>0</v>
      </c>
      <c r="KWV38">
        <f t="shared" si="385"/>
        <v>0</v>
      </c>
      <c r="KWW38">
        <f t="shared" si="385"/>
        <v>0</v>
      </c>
      <c r="KWX38">
        <f t="shared" si="385"/>
        <v>0</v>
      </c>
      <c r="KWY38">
        <f t="shared" si="385"/>
        <v>0</v>
      </c>
      <c r="KWZ38">
        <f t="shared" si="385"/>
        <v>0</v>
      </c>
      <c r="KXA38">
        <f t="shared" si="385"/>
        <v>0</v>
      </c>
      <c r="KXB38">
        <f t="shared" si="385"/>
        <v>0</v>
      </c>
      <c r="KXC38">
        <f t="shared" si="385"/>
        <v>0</v>
      </c>
      <c r="KXD38">
        <f t="shared" si="385"/>
        <v>0</v>
      </c>
      <c r="KXE38">
        <f t="shared" ref="KXE38:KZP38" si="386">SUM(KXE26+KXE27+KXE28+KXE29+KXE30+KXE31+KXE32+KXE35+KXE36+KXE37)</f>
        <v>0</v>
      </c>
      <c r="KXF38">
        <f t="shared" si="386"/>
        <v>0</v>
      </c>
      <c r="KXG38">
        <f t="shared" si="386"/>
        <v>0</v>
      </c>
      <c r="KXH38">
        <f t="shared" si="386"/>
        <v>0</v>
      </c>
      <c r="KXI38">
        <f t="shared" si="386"/>
        <v>0</v>
      </c>
      <c r="KXJ38">
        <f t="shared" si="386"/>
        <v>0</v>
      </c>
      <c r="KXK38">
        <f t="shared" si="386"/>
        <v>0</v>
      </c>
      <c r="KXL38">
        <f t="shared" si="386"/>
        <v>0</v>
      </c>
      <c r="KXM38">
        <f t="shared" si="386"/>
        <v>0</v>
      </c>
      <c r="KXN38">
        <f t="shared" si="386"/>
        <v>0</v>
      </c>
      <c r="KXO38">
        <f t="shared" si="386"/>
        <v>0</v>
      </c>
      <c r="KXP38">
        <f t="shared" si="386"/>
        <v>0</v>
      </c>
      <c r="KXQ38">
        <f t="shared" si="386"/>
        <v>0</v>
      </c>
      <c r="KXR38">
        <f t="shared" si="386"/>
        <v>0</v>
      </c>
      <c r="KXS38">
        <f t="shared" si="386"/>
        <v>0</v>
      </c>
      <c r="KXT38">
        <f t="shared" si="386"/>
        <v>0</v>
      </c>
      <c r="KXU38">
        <f t="shared" si="386"/>
        <v>0</v>
      </c>
      <c r="KXV38">
        <f t="shared" si="386"/>
        <v>0</v>
      </c>
      <c r="KXW38">
        <f t="shared" si="386"/>
        <v>0</v>
      </c>
      <c r="KXX38">
        <f t="shared" si="386"/>
        <v>0</v>
      </c>
      <c r="KXY38">
        <f t="shared" si="386"/>
        <v>0</v>
      </c>
      <c r="KXZ38">
        <f t="shared" si="386"/>
        <v>0</v>
      </c>
      <c r="KYA38">
        <f t="shared" si="386"/>
        <v>0</v>
      </c>
      <c r="KYB38">
        <f t="shared" si="386"/>
        <v>0</v>
      </c>
      <c r="KYC38">
        <f t="shared" si="386"/>
        <v>0</v>
      </c>
      <c r="KYD38">
        <f t="shared" si="386"/>
        <v>0</v>
      </c>
      <c r="KYE38">
        <f t="shared" si="386"/>
        <v>0</v>
      </c>
      <c r="KYF38">
        <f t="shared" si="386"/>
        <v>0</v>
      </c>
      <c r="KYG38">
        <f t="shared" si="386"/>
        <v>0</v>
      </c>
      <c r="KYH38">
        <f t="shared" si="386"/>
        <v>0</v>
      </c>
      <c r="KYI38">
        <f t="shared" si="386"/>
        <v>0</v>
      </c>
      <c r="KYJ38">
        <f t="shared" si="386"/>
        <v>0</v>
      </c>
      <c r="KYK38">
        <f t="shared" si="386"/>
        <v>0</v>
      </c>
      <c r="KYL38">
        <f t="shared" si="386"/>
        <v>0</v>
      </c>
      <c r="KYM38">
        <f t="shared" si="386"/>
        <v>0</v>
      </c>
      <c r="KYN38">
        <f t="shared" si="386"/>
        <v>0</v>
      </c>
      <c r="KYO38">
        <f t="shared" si="386"/>
        <v>0</v>
      </c>
      <c r="KYP38">
        <f t="shared" si="386"/>
        <v>0</v>
      </c>
      <c r="KYQ38">
        <f t="shared" si="386"/>
        <v>0</v>
      </c>
      <c r="KYR38">
        <f t="shared" si="386"/>
        <v>0</v>
      </c>
      <c r="KYS38">
        <f t="shared" si="386"/>
        <v>0</v>
      </c>
      <c r="KYT38">
        <f t="shared" si="386"/>
        <v>0</v>
      </c>
      <c r="KYU38">
        <f t="shared" si="386"/>
        <v>0</v>
      </c>
      <c r="KYV38">
        <f t="shared" si="386"/>
        <v>0</v>
      </c>
      <c r="KYW38">
        <f t="shared" si="386"/>
        <v>0</v>
      </c>
      <c r="KYX38">
        <f t="shared" si="386"/>
        <v>0</v>
      </c>
      <c r="KYY38">
        <f t="shared" si="386"/>
        <v>0</v>
      </c>
      <c r="KYZ38">
        <f t="shared" si="386"/>
        <v>0</v>
      </c>
      <c r="KZA38">
        <f t="shared" si="386"/>
        <v>0</v>
      </c>
      <c r="KZB38">
        <f t="shared" si="386"/>
        <v>0</v>
      </c>
      <c r="KZC38">
        <f t="shared" si="386"/>
        <v>0</v>
      </c>
      <c r="KZD38">
        <f t="shared" si="386"/>
        <v>0</v>
      </c>
      <c r="KZE38">
        <f t="shared" si="386"/>
        <v>0</v>
      </c>
      <c r="KZF38">
        <f t="shared" si="386"/>
        <v>0</v>
      </c>
      <c r="KZG38">
        <f t="shared" si="386"/>
        <v>0</v>
      </c>
      <c r="KZH38">
        <f t="shared" si="386"/>
        <v>0</v>
      </c>
      <c r="KZI38">
        <f t="shared" si="386"/>
        <v>0</v>
      </c>
      <c r="KZJ38">
        <f t="shared" si="386"/>
        <v>0</v>
      </c>
      <c r="KZK38">
        <f t="shared" si="386"/>
        <v>0</v>
      </c>
      <c r="KZL38">
        <f t="shared" si="386"/>
        <v>0</v>
      </c>
      <c r="KZM38">
        <f t="shared" si="386"/>
        <v>0</v>
      </c>
      <c r="KZN38">
        <f t="shared" si="386"/>
        <v>0</v>
      </c>
      <c r="KZO38">
        <f t="shared" si="386"/>
        <v>0</v>
      </c>
      <c r="KZP38">
        <f t="shared" si="386"/>
        <v>0</v>
      </c>
      <c r="KZQ38">
        <f t="shared" ref="KZQ38:LCB38" si="387">SUM(KZQ26+KZQ27+KZQ28+KZQ29+KZQ30+KZQ31+KZQ32+KZQ35+KZQ36+KZQ37)</f>
        <v>0</v>
      </c>
      <c r="KZR38">
        <f t="shared" si="387"/>
        <v>0</v>
      </c>
      <c r="KZS38">
        <f t="shared" si="387"/>
        <v>0</v>
      </c>
      <c r="KZT38">
        <f t="shared" si="387"/>
        <v>0</v>
      </c>
      <c r="KZU38">
        <f t="shared" si="387"/>
        <v>0</v>
      </c>
      <c r="KZV38">
        <f t="shared" si="387"/>
        <v>0</v>
      </c>
      <c r="KZW38">
        <f t="shared" si="387"/>
        <v>0</v>
      </c>
      <c r="KZX38">
        <f t="shared" si="387"/>
        <v>0</v>
      </c>
      <c r="KZY38">
        <f t="shared" si="387"/>
        <v>0</v>
      </c>
      <c r="KZZ38">
        <f t="shared" si="387"/>
        <v>0</v>
      </c>
      <c r="LAA38">
        <f t="shared" si="387"/>
        <v>0</v>
      </c>
      <c r="LAB38">
        <f t="shared" si="387"/>
        <v>0</v>
      </c>
      <c r="LAC38">
        <f t="shared" si="387"/>
        <v>0</v>
      </c>
      <c r="LAD38">
        <f t="shared" si="387"/>
        <v>0</v>
      </c>
      <c r="LAE38">
        <f t="shared" si="387"/>
        <v>0</v>
      </c>
      <c r="LAF38">
        <f t="shared" si="387"/>
        <v>0</v>
      </c>
      <c r="LAG38">
        <f t="shared" si="387"/>
        <v>0</v>
      </c>
      <c r="LAH38">
        <f t="shared" si="387"/>
        <v>0</v>
      </c>
      <c r="LAI38">
        <f t="shared" si="387"/>
        <v>0</v>
      </c>
      <c r="LAJ38">
        <f t="shared" si="387"/>
        <v>0</v>
      </c>
      <c r="LAK38">
        <f t="shared" si="387"/>
        <v>0</v>
      </c>
      <c r="LAL38">
        <f t="shared" si="387"/>
        <v>0</v>
      </c>
      <c r="LAM38">
        <f t="shared" si="387"/>
        <v>0</v>
      </c>
      <c r="LAN38">
        <f t="shared" si="387"/>
        <v>0</v>
      </c>
      <c r="LAO38">
        <f t="shared" si="387"/>
        <v>0</v>
      </c>
      <c r="LAP38">
        <f t="shared" si="387"/>
        <v>0</v>
      </c>
      <c r="LAQ38">
        <f t="shared" si="387"/>
        <v>0</v>
      </c>
      <c r="LAR38">
        <f t="shared" si="387"/>
        <v>0</v>
      </c>
      <c r="LAS38">
        <f t="shared" si="387"/>
        <v>0</v>
      </c>
      <c r="LAT38">
        <f t="shared" si="387"/>
        <v>0</v>
      </c>
      <c r="LAU38">
        <f t="shared" si="387"/>
        <v>0</v>
      </c>
      <c r="LAV38">
        <f t="shared" si="387"/>
        <v>0</v>
      </c>
      <c r="LAW38">
        <f t="shared" si="387"/>
        <v>0</v>
      </c>
      <c r="LAX38">
        <f t="shared" si="387"/>
        <v>0</v>
      </c>
      <c r="LAY38">
        <f t="shared" si="387"/>
        <v>0</v>
      </c>
      <c r="LAZ38">
        <f t="shared" si="387"/>
        <v>0</v>
      </c>
      <c r="LBA38">
        <f t="shared" si="387"/>
        <v>0</v>
      </c>
      <c r="LBB38">
        <f t="shared" si="387"/>
        <v>0</v>
      </c>
      <c r="LBC38">
        <f t="shared" si="387"/>
        <v>0</v>
      </c>
      <c r="LBD38">
        <f t="shared" si="387"/>
        <v>0</v>
      </c>
      <c r="LBE38">
        <f t="shared" si="387"/>
        <v>0</v>
      </c>
      <c r="LBF38">
        <f t="shared" si="387"/>
        <v>0</v>
      </c>
      <c r="LBG38">
        <f t="shared" si="387"/>
        <v>0</v>
      </c>
      <c r="LBH38">
        <f t="shared" si="387"/>
        <v>0</v>
      </c>
      <c r="LBI38">
        <f t="shared" si="387"/>
        <v>0</v>
      </c>
      <c r="LBJ38">
        <f t="shared" si="387"/>
        <v>0</v>
      </c>
      <c r="LBK38">
        <f t="shared" si="387"/>
        <v>0</v>
      </c>
      <c r="LBL38">
        <f t="shared" si="387"/>
        <v>0</v>
      </c>
      <c r="LBM38">
        <f t="shared" si="387"/>
        <v>0</v>
      </c>
      <c r="LBN38">
        <f t="shared" si="387"/>
        <v>0</v>
      </c>
      <c r="LBO38">
        <f t="shared" si="387"/>
        <v>0</v>
      </c>
      <c r="LBP38">
        <f t="shared" si="387"/>
        <v>0</v>
      </c>
      <c r="LBQ38">
        <f t="shared" si="387"/>
        <v>0</v>
      </c>
      <c r="LBR38">
        <f t="shared" si="387"/>
        <v>0</v>
      </c>
      <c r="LBS38">
        <f t="shared" si="387"/>
        <v>0</v>
      </c>
      <c r="LBT38">
        <f t="shared" si="387"/>
        <v>0</v>
      </c>
      <c r="LBU38">
        <f t="shared" si="387"/>
        <v>0</v>
      </c>
      <c r="LBV38">
        <f t="shared" si="387"/>
        <v>0</v>
      </c>
      <c r="LBW38">
        <f t="shared" si="387"/>
        <v>0</v>
      </c>
      <c r="LBX38">
        <f t="shared" si="387"/>
        <v>0</v>
      </c>
      <c r="LBY38">
        <f t="shared" si="387"/>
        <v>0</v>
      </c>
      <c r="LBZ38">
        <f t="shared" si="387"/>
        <v>0</v>
      </c>
      <c r="LCA38">
        <f t="shared" si="387"/>
        <v>0</v>
      </c>
      <c r="LCB38">
        <f t="shared" si="387"/>
        <v>0</v>
      </c>
      <c r="LCC38">
        <f t="shared" ref="LCC38:LEN38" si="388">SUM(LCC26+LCC27+LCC28+LCC29+LCC30+LCC31+LCC32+LCC35+LCC36+LCC37)</f>
        <v>0</v>
      </c>
      <c r="LCD38">
        <f t="shared" si="388"/>
        <v>0</v>
      </c>
      <c r="LCE38">
        <f t="shared" si="388"/>
        <v>0</v>
      </c>
      <c r="LCF38">
        <f t="shared" si="388"/>
        <v>0</v>
      </c>
      <c r="LCG38">
        <f t="shared" si="388"/>
        <v>0</v>
      </c>
      <c r="LCH38">
        <f t="shared" si="388"/>
        <v>0</v>
      </c>
      <c r="LCI38">
        <f t="shared" si="388"/>
        <v>0</v>
      </c>
      <c r="LCJ38">
        <f t="shared" si="388"/>
        <v>0</v>
      </c>
      <c r="LCK38">
        <f t="shared" si="388"/>
        <v>0</v>
      </c>
      <c r="LCL38">
        <f t="shared" si="388"/>
        <v>0</v>
      </c>
      <c r="LCM38">
        <f t="shared" si="388"/>
        <v>0</v>
      </c>
      <c r="LCN38">
        <f t="shared" si="388"/>
        <v>0</v>
      </c>
      <c r="LCO38">
        <f t="shared" si="388"/>
        <v>0</v>
      </c>
      <c r="LCP38">
        <f t="shared" si="388"/>
        <v>0</v>
      </c>
      <c r="LCQ38">
        <f t="shared" si="388"/>
        <v>0</v>
      </c>
      <c r="LCR38">
        <f t="shared" si="388"/>
        <v>0</v>
      </c>
      <c r="LCS38">
        <f t="shared" si="388"/>
        <v>0</v>
      </c>
      <c r="LCT38">
        <f t="shared" si="388"/>
        <v>0</v>
      </c>
      <c r="LCU38">
        <f t="shared" si="388"/>
        <v>0</v>
      </c>
      <c r="LCV38">
        <f t="shared" si="388"/>
        <v>0</v>
      </c>
      <c r="LCW38">
        <f t="shared" si="388"/>
        <v>0</v>
      </c>
      <c r="LCX38">
        <f t="shared" si="388"/>
        <v>0</v>
      </c>
      <c r="LCY38">
        <f t="shared" si="388"/>
        <v>0</v>
      </c>
      <c r="LCZ38">
        <f t="shared" si="388"/>
        <v>0</v>
      </c>
      <c r="LDA38">
        <f t="shared" si="388"/>
        <v>0</v>
      </c>
      <c r="LDB38">
        <f t="shared" si="388"/>
        <v>0</v>
      </c>
      <c r="LDC38">
        <f t="shared" si="388"/>
        <v>0</v>
      </c>
      <c r="LDD38">
        <f t="shared" si="388"/>
        <v>0</v>
      </c>
      <c r="LDE38">
        <f t="shared" si="388"/>
        <v>0</v>
      </c>
      <c r="LDF38">
        <f t="shared" si="388"/>
        <v>0</v>
      </c>
      <c r="LDG38">
        <f t="shared" si="388"/>
        <v>0</v>
      </c>
      <c r="LDH38">
        <f t="shared" si="388"/>
        <v>0</v>
      </c>
      <c r="LDI38">
        <f t="shared" si="388"/>
        <v>0</v>
      </c>
      <c r="LDJ38">
        <f t="shared" si="388"/>
        <v>0</v>
      </c>
      <c r="LDK38">
        <f t="shared" si="388"/>
        <v>0</v>
      </c>
      <c r="LDL38">
        <f t="shared" si="388"/>
        <v>0</v>
      </c>
      <c r="LDM38">
        <f t="shared" si="388"/>
        <v>0</v>
      </c>
      <c r="LDN38">
        <f t="shared" si="388"/>
        <v>0</v>
      </c>
      <c r="LDO38">
        <f t="shared" si="388"/>
        <v>0</v>
      </c>
      <c r="LDP38">
        <f t="shared" si="388"/>
        <v>0</v>
      </c>
      <c r="LDQ38">
        <f t="shared" si="388"/>
        <v>0</v>
      </c>
      <c r="LDR38">
        <f t="shared" si="388"/>
        <v>0</v>
      </c>
      <c r="LDS38">
        <f t="shared" si="388"/>
        <v>0</v>
      </c>
      <c r="LDT38">
        <f t="shared" si="388"/>
        <v>0</v>
      </c>
      <c r="LDU38">
        <f t="shared" si="388"/>
        <v>0</v>
      </c>
      <c r="LDV38">
        <f t="shared" si="388"/>
        <v>0</v>
      </c>
      <c r="LDW38">
        <f t="shared" si="388"/>
        <v>0</v>
      </c>
      <c r="LDX38">
        <f t="shared" si="388"/>
        <v>0</v>
      </c>
      <c r="LDY38">
        <f t="shared" si="388"/>
        <v>0</v>
      </c>
      <c r="LDZ38">
        <f t="shared" si="388"/>
        <v>0</v>
      </c>
      <c r="LEA38">
        <f t="shared" si="388"/>
        <v>0</v>
      </c>
      <c r="LEB38">
        <f t="shared" si="388"/>
        <v>0</v>
      </c>
      <c r="LEC38">
        <f t="shared" si="388"/>
        <v>0</v>
      </c>
      <c r="LED38">
        <f t="shared" si="388"/>
        <v>0</v>
      </c>
      <c r="LEE38">
        <f t="shared" si="388"/>
        <v>0</v>
      </c>
      <c r="LEF38">
        <f t="shared" si="388"/>
        <v>0</v>
      </c>
      <c r="LEG38">
        <f t="shared" si="388"/>
        <v>0</v>
      </c>
      <c r="LEH38">
        <f t="shared" si="388"/>
        <v>0</v>
      </c>
      <c r="LEI38">
        <f t="shared" si="388"/>
        <v>0</v>
      </c>
      <c r="LEJ38">
        <f t="shared" si="388"/>
        <v>0</v>
      </c>
      <c r="LEK38">
        <f t="shared" si="388"/>
        <v>0</v>
      </c>
      <c r="LEL38">
        <f t="shared" si="388"/>
        <v>0</v>
      </c>
      <c r="LEM38">
        <f t="shared" si="388"/>
        <v>0</v>
      </c>
      <c r="LEN38">
        <f t="shared" si="388"/>
        <v>0</v>
      </c>
      <c r="LEO38">
        <f t="shared" ref="LEO38:LGZ38" si="389">SUM(LEO26+LEO27+LEO28+LEO29+LEO30+LEO31+LEO32+LEO35+LEO36+LEO37)</f>
        <v>0</v>
      </c>
      <c r="LEP38">
        <f t="shared" si="389"/>
        <v>0</v>
      </c>
      <c r="LEQ38">
        <f t="shared" si="389"/>
        <v>0</v>
      </c>
      <c r="LER38">
        <f t="shared" si="389"/>
        <v>0</v>
      </c>
      <c r="LES38">
        <f t="shared" si="389"/>
        <v>0</v>
      </c>
      <c r="LET38">
        <f t="shared" si="389"/>
        <v>0</v>
      </c>
      <c r="LEU38">
        <f t="shared" si="389"/>
        <v>0</v>
      </c>
      <c r="LEV38">
        <f t="shared" si="389"/>
        <v>0</v>
      </c>
      <c r="LEW38">
        <f t="shared" si="389"/>
        <v>0</v>
      </c>
      <c r="LEX38">
        <f t="shared" si="389"/>
        <v>0</v>
      </c>
      <c r="LEY38">
        <f t="shared" si="389"/>
        <v>0</v>
      </c>
      <c r="LEZ38">
        <f t="shared" si="389"/>
        <v>0</v>
      </c>
      <c r="LFA38">
        <f t="shared" si="389"/>
        <v>0</v>
      </c>
      <c r="LFB38">
        <f t="shared" si="389"/>
        <v>0</v>
      </c>
      <c r="LFC38">
        <f t="shared" si="389"/>
        <v>0</v>
      </c>
      <c r="LFD38">
        <f t="shared" si="389"/>
        <v>0</v>
      </c>
      <c r="LFE38">
        <f t="shared" si="389"/>
        <v>0</v>
      </c>
      <c r="LFF38">
        <f t="shared" si="389"/>
        <v>0</v>
      </c>
      <c r="LFG38">
        <f t="shared" si="389"/>
        <v>0</v>
      </c>
      <c r="LFH38">
        <f t="shared" si="389"/>
        <v>0</v>
      </c>
      <c r="LFI38">
        <f t="shared" si="389"/>
        <v>0</v>
      </c>
      <c r="LFJ38">
        <f t="shared" si="389"/>
        <v>0</v>
      </c>
      <c r="LFK38">
        <f t="shared" si="389"/>
        <v>0</v>
      </c>
      <c r="LFL38">
        <f t="shared" si="389"/>
        <v>0</v>
      </c>
      <c r="LFM38">
        <f t="shared" si="389"/>
        <v>0</v>
      </c>
      <c r="LFN38">
        <f t="shared" si="389"/>
        <v>0</v>
      </c>
      <c r="LFO38">
        <f t="shared" si="389"/>
        <v>0</v>
      </c>
      <c r="LFP38">
        <f t="shared" si="389"/>
        <v>0</v>
      </c>
      <c r="LFQ38">
        <f t="shared" si="389"/>
        <v>0</v>
      </c>
      <c r="LFR38">
        <f t="shared" si="389"/>
        <v>0</v>
      </c>
      <c r="LFS38">
        <f t="shared" si="389"/>
        <v>0</v>
      </c>
      <c r="LFT38">
        <f t="shared" si="389"/>
        <v>0</v>
      </c>
      <c r="LFU38">
        <f t="shared" si="389"/>
        <v>0</v>
      </c>
      <c r="LFV38">
        <f t="shared" si="389"/>
        <v>0</v>
      </c>
      <c r="LFW38">
        <f t="shared" si="389"/>
        <v>0</v>
      </c>
      <c r="LFX38">
        <f t="shared" si="389"/>
        <v>0</v>
      </c>
      <c r="LFY38">
        <f t="shared" si="389"/>
        <v>0</v>
      </c>
      <c r="LFZ38">
        <f t="shared" si="389"/>
        <v>0</v>
      </c>
      <c r="LGA38">
        <f t="shared" si="389"/>
        <v>0</v>
      </c>
      <c r="LGB38">
        <f t="shared" si="389"/>
        <v>0</v>
      </c>
      <c r="LGC38">
        <f t="shared" si="389"/>
        <v>0</v>
      </c>
      <c r="LGD38">
        <f t="shared" si="389"/>
        <v>0</v>
      </c>
      <c r="LGE38">
        <f t="shared" si="389"/>
        <v>0</v>
      </c>
      <c r="LGF38">
        <f t="shared" si="389"/>
        <v>0</v>
      </c>
      <c r="LGG38">
        <f t="shared" si="389"/>
        <v>0</v>
      </c>
      <c r="LGH38">
        <f t="shared" si="389"/>
        <v>0</v>
      </c>
      <c r="LGI38">
        <f t="shared" si="389"/>
        <v>0</v>
      </c>
      <c r="LGJ38">
        <f t="shared" si="389"/>
        <v>0</v>
      </c>
      <c r="LGK38">
        <f t="shared" si="389"/>
        <v>0</v>
      </c>
      <c r="LGL38">
        <f t="shared" si="389"/>
        <v>0</v>
      </c>
      <c r="LGM38">
        <f t="shared" si="389"/>
        <v>0</v>
      </c>
      <c r="LGN38">
        <f t="shared" si="389"/>
        <v>0</v>
      </c>
      <c r="LGO38">
        <f t="shared" si="389"/>
        <v>0</v>
      </c>
      <c r="LGP38">
        <f t="shared" si="389"/>
        <v>0</v>
      </c>
      <c r="LGQ38">
        <f t="shared" si="389"/>
        <v>0</v>
      </c>
      <c r="LGR38">
        <f t="shared" si="389"/>
        <v>0</v>
      </c>
      <c r="LGS38">
        <f t="shared" si="389"/>
        <v>0</v>
      </c>
      <c r="LGT38">
        <f t="shared" si="389"/>
        <v>0</v>
      </c>
      <c r="LGU38">
        <f t="shared" si="389"/>
        <v>0</v>
      </c>
      <c r="LGV38">
        <f t="shared" si="389"/>
        <v>0</v>
      </c>
      <c r="LGW38">
        <f t="shared" si="389"/>
        <v>0</v>
      </c>
      <c r="LGX38">
        <f t="shared" si="389"/>
        <v>0</v>
      </c>
      <c r="LGY38">
        <f t="shared" si="389"/>
        <v>0</v>
      </c>
      <c r="LGZ38">
        <f t="shared" si="389"/>
        <v>0</v>
      </c>
      <c r="LHA38">
        <f t="shared" ref="LHA38:LJL38" si="390">SUM(LHA26+LHA27+LHA28+LHA29+LHA30+LHA31+LHA32+LHA35+LHA36+LHA37)</f>
        <v>0</v>
      </c>
      <c r="LHB38">
        <f t="shared" si="390"/>
        <v>0</v>
      </c>
      <c r="LHC38">
        <f t="shared" si="390"/>
        <v>0</v>
      </c>
      <c r="LHD38">
        <f t="shared" si="390"/>
        <v>0</v>
      </c>
      <c r="LHE38">
        <f t="shared" si="390"/>
        <v>0</v>
      </c>
      <c r="LHF38">
        <f t="shared" si="390"/>
        <v>0</v>
      </c>
      <c r="LHG38">
        <f t="shared" si="390"/>
        <v>0</v>
      </c>
      <c r="LHH38">
        <f t="shared" si="390"/>
        <v>0</v>
      </c>
      <c r="LHI38">
        <f t="shared" si="390"/>
        <v>0</v>
      </c>
      <c r="LHJ38">
        <f t="shared" si="390"/>
        <v>0</v>
      </c>
      <c r="LHK38">
        <f t="shared" si="390"/>
        <v>0</v>
      </c>
      <c r="LHL38">
        <f t="shared" si="390"/>
        <v>0</v>
      </c>
      <c r="LHM38">
        <f t="shared" si="390"/>
        <v>0</v>
      </c>
      <c r="LHN38">
        <f t="shared" si="390"/>
        <v>0</v>
      </c>
      <c r="LHO38">
        <f t="shared" si="390"/>
        <v>0</v>
      </c>
      <c r="LHP38">
        <f t="shared" si="390"/>
        <v>0</v>
      </c>
      <c r="LHQ38">
        <f t="shared" si="390"/>
        <v>0</v>
      </c>
      <c r="LHR38">
        <f t="shared" si="390"/>
        <v>0</v>
      </c>
      <c r="LHS38">
        <f t="shared" si="390"/>
        <v>0</v>
      </c>
      <c r="LHT38">
        <f t="shared" si="390"/>
        <v>0</v>
      </c>
      <c r="LHU38">
        <f t="shared" si="390"/>
        <v>0</v>
      </c>
      <c r="LHV38">
        <f t="shared" si="390"/>
        <v>0</v>
      </c>
      <c r="LHW38">
        <f t="shared" si="390"/>
        <v>0</v>
      </c>
      <c r="LHX38">
        <f t="shared" si="390"/>
        <v>0</v>
      </c>
      <c r="LHY38">
        <f t="shared" si="390"/>
        <v>0</v>
      </c>
      <c r="LHZ38">
        <f t="shared" si="390"/>
        <v>0</v>
      </c>
      <c r="LIA38">
        <f t="shared" si="390"/>
        <v>0</v>
      </c>
      <c r="LIB38">
        <f t="shared" si="390"/>
        <v>0</v>
      </c>
      <c r="LIC38">
        <f t="shared" si="390"/>
        <v>0</v>
      </c>
      <c r="LID38">
        <f t="shared" si="390"/>
        <v>0</v>
      </c>
      <c r="LIE38">
        <f t="shared" si="390"/>
        <v>0</v>
      </c>
      <c r="LIF38">
        <f t="shared" si="390"/>
        <v>0</v>
      </c>
      <c r="LIG38">
        <f t="shared" si="390"/>
        <v>0</v>
      </c>
      <c r="LIH38">
        <f t="shared" si="390"/>
        <v>0</v>
      </c>
      <c r="LII38">
        <f t="shared" si="390"/>
        <v>0</v>
      </c>
      <c r="LIJ38">
        <f t="shared" si="390"/>
        <v>0</v>
      </c>
      <c r="LIK38">
        <f t="shared" si="390"/>
        <v>0</v>
      </c>
      <c r="LIL38">
        <f t="shared" si="390"/>
        <v>0</v>
      </c>
      <c r="LIM38">
        <f t="shared" si="390"/>
        <v>0</v>
      </c>
      <c r="LIN38">
        <f t="shared" si="390"/>
        <v>0</v>
      </c>
      <c r="LIO38">
        <f t="shared" si="390"/>
        <v>0</v>
      </c>
      <c r="LIP38">
        <f t="shared" si="390"/>
        <v>0</v>
      </c>
      <c r="LIQ38">
        <f t="shared" si="390"/>
        <v>0</v>
      </c>
      <c r="LIR38">
        <f t="shared" si="390"/>
        <v>0</v>
      </c>
      <c r="LIS38">
        <f t="shared" si="390"/>
        <v>0</v>
      </c>
      <c r="LIT38">
        <f t="shared" si="390"/>
        <v>0</v>
      </c>
      <c r="LIU38">
        <f t="shared" si="390"/>
        <v>0</v>
      </c>
      <c r="LIV38">
        <f t="shared" si="390"/>
        <v>0</v>
      </c>
      <c r="LIW38">
        <f t="shared" si="390"/>
        <v>0</v>
      </c>
      <c r="LIX38">
        <f t="shared" si="390"/>
        <v>0</v>
      </c>
      <c r="LIY38">
        <f t="shared" si="390"/>
        <v>0</v>
      </c>
      <c r="LIZ38">
        <f t="shared" si="390"/>
        <v>0</v>
      </c>
      <c r="LJA38">
        <f t="shared" si="390"/>
        <v>0</v>
      </c>
      <c r="LJB38">
        <f t="shared" si="390"/>
        <v>0</v>
      </c>
      <c r="LJC38">
        <f t="shared" si="390"/>
        <v>0</v>
      </c>
      <c r="LJD38">
        <f t="shared" si="390"/>
        <v>0</v>
      </c>
      <c r="LJE38">
        <f t="shared" si="390"/>
        <v>0</v>
      </c>
      <c r="LJF38">
        <f t="shared" si="390"/>
        <v>0</v>
      </c>
      <c r="LJG38">
        <f t="shared" si="390"/>
        <v>0</v>
      </c>
      <c r="LJH38">
        <f t="shared" si="390"/>
        <v>0</v>
      </c>
      <c r="LJI38">
        <f t="shared" si="390"/>
        <v>0</v>
      </c>
      <c r="LJJ38">
        <f t="shared" si="390"/>
        <v>0</v>
      </c>
      <c r="LJK38">
        <f t="shared" si="390"/>
        <v>0</v>
      </c>
      <c r="LJL38">
        <f t="shared" si="390"/>
        <v>0</v>
      </c>
      <c r="LJM38">
        <f t="shared" ref="LJM38:LLX38" si="391">SUM(LJM26+LJM27+LJM28+LJM29+LJM30+LJM31+LJM32+LJM35+LJM36+LJM37)</f>
        <v>0</v>
      </c>
      <c r="LJN38">
        <f t="shared" si="391"/>
        <v>0</v>
      </c>
      <c r="LJO38">
        <f t="shared" si="391"/>
        <v>0</v>
      </c>
      <c r="LJP38">
        <f t="shared" si="391"/>
        <v>0</v>
      </c>
      <c r="LJQ38">
        <f t="shared" si="391"/>
        <v>0</v>
      </c>
      <c r="LJR38">
        <f t="shared" si="391"/>
        <v>0</v>
      </c>
      <c r="LJS38">
        <f t="shared" si="391"/>
        <v>0</v>
      </c>
      <c r="LJT38">
        <f t="shared" si="391"/>
        <v>0</v>
      </c>
      <c r="LJU38">
        <f t="shared" si="391"/>
        <v>0</v>
      </c>
      <c r="LJV38">
        <f t="shared" si="391"/>
        <v>0</v>
      </c>
      <c r="LJW38">
        <f t="shared" si="391"/>
        <v>0</v>
      </c>
      <c r="LJX38">
        <f t="shared" si="391"/>
        <v>0</v>
      </c>
      <c r="LJY38">
        <f t="shared" si="391"/>
        <v>0</v>
      </c>
      <c r="LJZ38">
        <f t="shared" si="391"/>
        <v>0</v>
      </c>
      <c r="LKA38">
        <f t="shared" si="391"/>
        <v>0</v>
      </c>
      <c r="LKB38">
        <f t="shared" si="391"/>
        <v>0</v>
      </c>
      <c r="LKC38">
        <f t="shared" si="391"/>
        <v>0</v>
      </c>
      <c r="LKD38">
        <f t="shared" si="391"/>
        <v>0</v>
      </c>
      <c r="LKE38">
        <f t="shared" si="391"/>
        <v>0</v>
      </c>
      <c r="LKF38">
        <f t="shared" si="391"/>
        <v>0</v>
      </c>
      <c r="LKG38">
        <f t="shared" si="391"/>
        <v>0</v>
      </c>
      <c r="LKH38">
        <f t="shared" si="391"/>
        <v>0</v>
      </c>
      <c r="LKI38">
        <f t="shared" si="391"/>
        <v>0</v>
      </c>
      <c r="LKJ38">
        <f t="shared" si="391"/>
        <v>0</v>
      </c>
      <c r="LKK38">
        <f t="shared" si="391"/>
        <v>0</v>
      </c>
      <c r="LKL38">
        <f t="shared" si="391"/>
        <v>0</v>
      </c>
      <c r="LKM38">
        <f t="shared" si="391"/>
        <v>0</v>
      </c>
      <c r="LKN38">
        <f t="shared" si="391"/>
        <v>0</v>
      </c>
      <c r="LKO38">
        <f t="shared" si="391"/>
        <v>0</v>
      </c>
      <c r="LKP38">
        <f t="shared" si="391"/>
        <v>0</v>
      </c>
      <c r="LKQ38">
        <f t="shared" si="391"/>
        <v>0</v>
      </c>
      <c r="LKR38">
        <f t="shared" si="391"/>
        <v>0</v>
      </c>
      <c r="LKS38">
        <f t="shared" si="391"/>
        <v>0</v>
      </c>
      <c r="LKT38">
        <f t="shared" si="391"/>
        <v>0</v>
      </c>
      <c r="LKU38">
        <f t="shared" si="391"/>
        <v>0</v>
      </c>
      <c r="LKV38">
        <f t="shared" si="391"/>
        <v>0</v>
      </c>
      <c r="LKW38">
        <f t="shared" si="391"/>
        <v>0</v>
      </c>
      <c r="LKX38">
        <f t="shared" si="391"/>
        <v>0</v>
      </c>
      <c r="LKY38">
        <f t="shared" si="391"/>
        <v>0</v>
      </c>
      <c r="LKZ38">
        <f t="shared" si="391"/>
        <v>0</v>
      </c>
      <c r="LLA38">
        <f t="shared" si="391"/>
        <v>0</v>
      </c>
      <c r="LLB38">
        <f t="shared" si="391"/>
        <v>0</v>
      </c>
      <c r="LLC38">
        <f t="shared" si="391"/>
        <v>0</v>
      </c>
      <c r="LLD38">
        <f t="shared" si="391"/>
        <v>0</v>
      </c>
      <c r="LLE38">
        <f t="shared" si="391"/>
        <v>0</v>
      </c>
      <c r="LLF38">
        <f t="shared" si="391"/>
        <v>0</v>
      </c>
      <c r="LLG38">
        <f t="shared" si="391"/>
        <v>0</v>
      </c>
      <c r="LLH38">
        <f t="shared" si="391"/>
        <v>0</v>
      </c>
      <c r="LLI38">
        <f t="shared" si="391"/>
        <v>0</v>
      </c>
      <c r="LLJ38">
        <f t="shared" si="391"/>
        <v>0</v>
      </c>
      <c r="LLK38">
        <f t="shared" si="391"/>
        <v>0</v>
      </c>
      <c r="LLL38">
        <f t="shared" si="391"/>
        <v>0</v>
      </c>
      <c r="LLM38">
        <f t="shared" si="391"/>
        <v>0</v>
      </c>
      <c r="LLN38">
        <f t="shared" si="391"/>
        <v>0</v>
      </c>
      <c r="LLO38">
        <f t="shared" si="391"/>
        <v>0</v>
      </c>
      <c r="LLP38">
        <f t="shared" si="391"/>
        <v>0</v>
      </c>
      <c r="LLQ38">
        <f t="shared" si="391"/>
        <v>0</v>
      </c>
      <c r="LLR38">
        <f t="shared" si="391"/>
        <v>0</v>
      </c>
      <c r="LLS38">
        <f t="shared" si="391"/>
        <v>0</v>
      </c>
      <c r="LLT38">
        <f t="shared" si="391"/>
        <v>0</v>
      </c>
      <c r="LLU38">
        <f t="shared" si="391"/>
        <v>0</v>
      </c>
      <c r="LLV38">
        <f t="shared" si="391"/>
        <v>0</v>
      </c>
      <c r="LLW38">
        <f t="shared" si="391"/>
        <v>0</v>
      </c>
      <c r="LLX38">
        <f t="shared" si="391"/>
        <v>0</v>
      </c>
      <c r="LLY38">
        <f t="shared" ref="LLY38:LOJ38" si="392">SUM(LLY26+LLY27+LLY28+LLY29+LLY30+LLY31+LLY32+LLY35+LLY36+LLY37)</f>
        <v>0</v>
      </c>
      <c r="LLZ38">
        <f t="shared" si="392"/>
        <v>0</v>
      </c>
      <c r="LMA38">
        <f t="shared" si="392"/>
        <v>0</v>
      </c>
      <c r="LMB38">
        <f t="shared" si="392"/>
        <v>0</v>
      </c>
      <c r="LMC38">
        <f t="shared" si="392"/>
        <v>0</v>
      </c>
      <c r="LMD38">
        <f t="shared" si="392"/>
        <v>0</v>
      </c>
      <c r="LME38">
        <f t="shared" si="392"/>
        <v>0</v>
      </c>
      <c r="LMF38">
        <f t="shared" si="392"/>
        <v>0</v>
      </c>
      <c r="LMG38">
        <f t="shared" si="392"/>
        <v>0</v>
      </c>
      <c r="LMH38">
        <f t="shared" si="392"/>
        <v>0</v>
      </c>
      <c r="LMI38">
        <f t="shared" si="392"/>
        <v>0</v>
      </c>
      <c r="LMJ38">
        <f t="shared" si="392"/>
        <v>0</v>
      </c>
      <c r="LMK38">
        <f t="shared" si="392"/>
        <v>0</v>
      </c>
      <c r="LML38">
        <f t="shared" si="392"/>
        <v>0</v>
      </c>
      <c r="LMM38">
        <f t="shared" si="392"/>
        <v>0</v>
      </c>
      <c r="LMN38">
        <f t="shared" si="392"/>
        <v>0</v>
      </c>
      <c r="LMO38">
        <f t="shared" si="392"/>
        <v>0</v>
      </c>
      <c r="LMP38">
        <f t="shared" si="392"/>
        <v>0</v>
      </c>
      <c r="LMQ38">
        <f t="shared" si="392"/>
        <v>0</v>
      </c>
      <c r="LMR38">
        <f t="shared" si="392"/>
        <v>0</v>
      </c>
      <c r="LMS38">
        <f t="shared" si="392"/>
        <v>0</v>
      </c>
      <c r="LMT38">
        <f t="shared" si="392"/>
        <v>0</v>
      </c>
      <c r="LMU38">
        <f t="shared" si="392"/>
        <v>0</v>
      </c>
      <c r="LMV38">
        <f t="shared" si="392"/>
        <v>0</v>
      </c>
      <c r="LMW38">
        <f t="shared" si="392"/>
        <v>0</v>
      </c>
      <c r="LMX38">
        <f t="shared" si="392"/>
        <v>0</v>
      </c>
      <c r="LMY38">
        <f t="shared" si="392"/>
        <v>0</v>
      </c>
      <c r="LMZ38">
        <f t="shared" si="392"/>
        <v>0</v>
      </c>
      <c r="LNA38">
        <f t="shared" si="392"/>
        <v>0</v>
      </c>
      <c r="LNB38">
        <f t="shared" si="392"/>
        <v>0</v>
      </c>
      <c r="LNC38">
        <f t="shared" si="392"/>
        <v>0</v>
      </c>
      <c r="LND38">
        <f t="shared" si="392"/>
        <v>0</v>
      </c>
      <c r="LNE38">
        <f t="shared" si="392"/>
        <v>0</v>
      </c>
      <c r="LNF38">
        <f t="shared" si="392"/>
        <v>0</v>
      </c>
      <c r="LNG38">
        <f t="shared" si="392"/>
        <v>0</v>
      </c>
      <c r="LNH38">
        <f t="shared" si="392"/>
        <v>0</v>
      </c>
      <c r="LNI38">
        <f t="shared" si="392"/>
        <v>0</v>
      </c>
      <c r="LNJ38">
        <f t="shared" si="392"/>
        <v>0</v>
      </c>
      <c r="LNK38">
        <f t="shared" si="392"/>
        <v>0</v>
      </c>
      <c r="LNL38">
        <f t="shared" si="392"/>
        <v>0</v>
      </c>
      <c r="LNM38">
        <f t="shared" si="392"/>
        <v>0</v>
      </c>
      <c r="LNN38">
        <f t="shared" si="392"/>
        <v>0</v>
      </c>
      <c r="LNO38">
        <f t="shared" si="392"/>
        <v>0</v>
      </c>
      <c r="LNP38">
        <f t="shared" si="392"/>
        <v>0</v>
      </c>
      <c r="LNQ38">
        <f t="shared" si="392"/>
        <v>0</v>
      </c>
      <c r="LNR38">
        <f t="shared" si="392"/>
        <v>0</v>
      </c>
      <c r="LNS38">
        <f t="shared" si="392"/>
        <v>0</v>
      </c>
      <c r="LNT38">
        <f t="shared" si="392"/>
        <v>0</v>
      </c>
      <c r="LNU38">
        <f t="shared" si="392"/>
        <v>0</v>
      </c>
      <c r="LNV38">
        <f t="shared" si="392"/>
        <v>0</v>
      </c>
      <c r="LNW38">
        <f t="shared" si="392"/>
        <v>0</v>
      </c>
      <c r="LNX38">
        <f t="shared" si="392"/>
        <v>0</v>
      </c>
      <c r="LNY38">
        <f t="shared" si="392"/>
        <v>0</v>
      </c>
      <c r="LNZ38">
        <f t="shared" si="392"/>
        <v>0</v>
      </c>
      <c r="LOA38">
        <f t="shared" si="392"/>
        <v>0</v>
      </c>
      <c r="LOB38">
        <f t="shared" si="392"/>
        <v>0</v>
      </c>
      <c r="LOC38">
        <f t="shared" si="392"/>
        <v>0</v>
      </c>
      <c r="LOD38">
        <f t="shared" si="392"/>
        <v>0</v>
      </c>
      <c r="LOE38">
        <f t="shared" si="392"/>
        <v>0</v>
      </c>
      <c r="LOF38">
        <f t="shared" si="392"/>
        <v>0</v>
      </c>
      <c r="LOG38">
        <f t="shared" si="392"/>
        <v>0</v>
      </c>
      <c r="LOH38">
        <f t="shared" si="392"/>
        <v>0</v>
      </c>
      <c r="LOI38">
        <f t="shared" si="392"/>
        <v>0</v>
      </c>
      <c r="LOJ38">
        <f t="shared" si="392"/>
        <v>0</v>
      </c>
      <c r="LOK38">
        <f t="shared" ref="LOK38:LQV38" si="393">SUM(LOK26+LOK27+LOK28+LOK29+LOK30+LOK31+LOK32+LOK35+LOK36+LOK37)</f>
        <v>0</v>
      </c>
      <c r="LOL38">
        <f t="shared" si="393"/>
        <v>0</v>
      </c>
      <c r="LOM38">
        <f t="shared" si="393"/>
        <v>0</v>
      </c>
      <c r="LON38">
        <f t="shared" si="393"/>
        <v>0</v>
      </c>
      <c r="LOO38">
        <f t="shared" si="393"/>
        <v>0</v>
      </c>
      <c r="LOP38">
        <f t="shared" si="393"/>
        <v>0</v>
      </c>
      <c r="LOQ38">
        <f t="shared" si="393"/>
        <v>0</v>
      </c>
      <c r="LOR38">
        <f t="shared" si="393"/>
        <v>0</v>
      </c>
      <c r="LOS38">
        <f t="shared" si="393"/>
        <v>0</v>
      </c>
      <c r="LOT38">
        <f t="shared" si="393"/>
        <v>0</v>
      </c>
      <c r="LOU38">
        <f t="shared" si="393"/>
        <v>0</v>
      </c>
      <c r="LOV38">
        <f t="shared" si="393"/>
        <v>0</v>
      </c>
      <c r="LOW38">
        <f t="shared" si="393"/>
        <v>0</v>
      </c>
      <c r="LOX38">
        <f t="shared" si="393"/>
        <v>0</v>
      </c>
      <c r="LOY38">
        <f t="shared" si="393"/>
        <v>0</v>
      </c>
      <c r="LOZ38">
        <f t="shared" si="393"/>
        <v>0</v>
      </c>
      <c r="LPA38">
        <f t="shared" si="393"/>
        <v>0</v>
      </c>
      <c r="LPB38">
        <f t="shared" si="393"/>
        <v>0</v>
      </c>
      <c r="LPC38">
        <f t="shared" si="393"/>
        <v>0</v>
      </c>
      <c r="LPD38">
        <f t="shared" si="393"/>
        <v>0</v>
      </c>
      <c r="LPE38">
        <f t="shared" si="393"/>
        <v>0</v>
      </c>
      <c r="LPF38">
        <f t="shared" si="393"/>
        <v>0</v>
      </c>
      <c r="LPG38">
        <f t="shared" si="393"/>
        <v>0</v>
      </c>
      <c r="LPH38">
        <f t="shared" si="393"/>
        <v>0</v>
      </c>
      <c r="LPI38">
        <f t="shared" si="393"/>
        <v>0</v>
      </c>
      <c r="LPJ38">
        <f t="shared" si="393"/>
        <v>0</v>
      </c>
      <c r="LPK38">
        <f t="shared" si="393"/>
        <v>0</v>
      </c>
      <c r="LPL38">
        <f t="shared" si="393"/>
        <v>0</v>
      </c>
      <c r="LPM38">
        <f t="shared" si="393"/>
        <v>0</v>
      </c>
      <c r="LPN38">
        <f t="shared" si="393"/>
        <v>0</v>
      </c>
      <c r="LPO38">
        <f t="shared" si="393"/>
        <v>0</v>
      </c>
      <c r="LPP38">
        <f t="shared" si="393"/>
        <v>0</v>
      </c>
      <c r="LPQ38">
        <f t="shared" si="393"/>
        <v>0</v>
      </c>
      <c r="LPR38">
        <f t="shared" si="393"/>
        <v>0</v>
      </c>
      <c r="LPS38">
        <f t="shared" si="393"/>
        <v>0</v>
      </c>
      <c r="LPT38">
        <f t="shared" si="393"/>
        <v>0</v>
      </c>
      <c r="LPU38">
        <f t="shared" si="393"/>
        <v>0</v>
      </c>
      <c r="LPV38">
        <f t="shared" si="393"/>
        <v>0</v>
      </c>
      <c r="LPW38">
        <f t="shared" si="393"/>
        <v>0</v>
      </c>
      <c r="LPX38">
        <f t="shared" si="393"/>
        <v>0</v>
      </c>
      <c r="LPY38">
        <f t="shared" si="393"/>
        <v>0</v>
      </c>
      <c r="LPZ38">
        <f t="shared" si="393"/>
        <v>0</v>
      </c>
      <c r="LQA38">
        <f t="shared" si="393"/>
        <v>0</v>
      </c>
      <c r="LQB38">
        <f t="shared" si="393"/>
        <v>0</v>
      </c>
      <c r="LQC38">
        <f t="shared" si="393"/>
        <v>0</v>
      </c>
      <c r="LQD38">
        <f t="shared" si="393"/>
        <v>0</v>
      </c>
      <c r="LQE38">
        <f t="shared" si="393"/>
        <v>0</v>
      </c>
      <c r="LQF38">
        <f t="shared" si="393"/>
        <v>0</v>
      </c>
      <c r="LQG38">
        <f t="shared" si="393"/>
        <v>0</v>
      </c>
      <c r="LQH38">
        <f t="shared" si="393"/>
        <v>0</v>
      </c>
      <c r="LQI38">
        <f t="shared" si="393"/>
        <v>0</v>
      </c>
      <c r="LQJ38">
        <f t="shared" si="393"/>
        <v>0</v>
      </c>
      <c r="LQK38">
        <f t="shared" si="393"/>
        <v>0</v>
      </c>
      <c r="LQL38">
        <f t="shared" si="393"/>
        <v>0</v>
      </c>
      <c r="LQM38">
        <f t="shared" si="393"/>
        <v>0</v>
      </c>
      <c r="LQN38">
        <f t="shared" si="393"/>
        <v>0</v>
      </c>
      <c r="LQO38">
        <f t="shared" si="393"/>
        <v>0</v>
      </c>
      <c r="LQP38">
        <f t="shared" si="393"/>
        <v>0</v>
      </c>
      <c r="LQQ38">
        <f t="shared" si="393"/>
        <v>0</v>
      </c>
      <c r="LQR38">
        <f t="shared" si="393"/>
        <v>0</v>
      </c>
      <c r="LQS38">
        <f t="shared" si="393"/>
        <v>0</v>
      </c>
      <c r="LQT38">
        <f t="shared" si="393"/>
        <v>0</v>
      </c>
      <c r="LQU38">
        <f t="shared" si="393"/>
        <v>0</v>
      </c>
      <c r="LQV38">
        <f t="shared" si="393"/>
        <v>0</v>
      </c>
      <c r="LQW38">
        <f t="shared" ref="LQW38:LTH38" si="394">SUM(LQW26+LQW27+LQW28+LQW29+LQW30+LQW31+LQW32+LQW35+LQW36+LQW37)</f>
        <v>0</v>
      </c>
      <c r="LQX38">
        <f t="shared" si="394"/>
        <v>0</v>
      </c>
      <c r="LQY38">
        <f t="shared" si="394"/>
        <v>0</v>
      </c>
      <c r="LQZ38">
        <f t="shared" si="394"/>
        <v>0</v>
      </c>
      <c r="LRA38">
        <f t="shared" si="394"/>
        <v>0</v>
      </c>
      <c r="LRB38">
        <f t="shared" si="394"/>
        <v>0</v>
      </c>
      <c r="LRC38">
        <f t="shared" si="394"/>
        <v>0</v>
      </c>
      <c r="LRD38">
        <f t="shared" si="394"/>
        <v>0</v>
      </c>
      <c r="LRE38">
        <f t="shared" si="394"/>
        <v>0</v>
      </c>
      <c r="LRF38">
        <f t="shared" si="394"/>
        <v>0</v>
      </c>
      <c r="LRG38">
        <f t="shared" si="394"/>
        <v>0</v>
      </c>
      <c r="LRH38">
        <f t="shared" si="394"/>
        <v>0</v>
      </c>
      <c r="LRI38">
        <f t="shared" si="394"/>
        <v>0</v>
      </c>
      <c r="LRJ38">
        <f t="shared" si="394"/>
        <v>0</v>
      </c>
      <c r="LRK38">
        <f t="shared" si="394"/>
        <v>0</v>
      </c>
      <c r="LRL38">
        <f t="shared" si="394"/>
        <v>0</v>
      </c>
      <c r="LRM38">
        <f t="shared" si="394"/>
        <v>0</v>
      </c>
      <c r="LRN38">
        <f t="shared" si="394"/>
        <v>0</v>
      </c>
      <c r="LRO38">
        <f t="shared" si="394"/>
        <v>0</v>
      </c>
      <c r="LRP38">
        <f t="shared" si="394"/>
        <v>0</v>
      </c>
      <c r="LRQ38">
        <f t="shared" si="394"/>
        <v>0</v>
      </c>
      <c r="LRR38">
        <f t="shared" si="394"/>
        <v>0</v>
      </c>
      <c r="LRS38">
        <f t="shared" si="394"/>
        <v>0</v>
      </c>
      <c r="LRT38">
        <f t="shared" si="394"/>
        <v>0</v>
      </c>
      <c r="LRU38">
        <f t="shared" si="394"/>
        <v>0</v>
      </c>
      <c r="LRV38">
        <f t="shared" si="394"/>
        <v>0</v>
      </c>
      <c r="LRW38">
        <f t="shared" si="394"/>
        <v>0</v>
      </c>
      <c r="LRX38">
        <f t="shared" si="394"/>
        <v>0</v>
      </c>
      <c r="LRY38">
        <f t="shared" si="394"/>
        <v>0</v>
      </c>
      <c r="LRZ38">
        <f t="shared" si="394"/>
        <v>0</v>
      </c>
      <c r="LSA38">
        <f t="shared" si="394"/>
        <v>0</v>
      </c>
      <c r="LSB38">
        <f t="shared" si="394"/>
        <v>0</v>
      </c>
      <c r="LSC38">
        <f t="shared" si="394"/>
        <v>0</v>
      </c>
      <c r="LSD38">
        <f t="shared" si="394"/>
        <v>0</v>
      </c>
      <c r="LSE38">
        <f t="shared" si="394"/>
        <v>0</v>
      </c>
      <c r="LSF38">
        <f t="shared" si="394"/>
        <v>0</v>
      </c>
      <c r="LSG38">
        <f t="shared" si="394"/>
        <v>0</v>
      </c>
      <c r="LSH38">
        <f t="shared" si="394"/>
        <v>0</v>
      </c>
      <c r="LSI38">
        <f t="shared" si="394"/>
        <v>0</v>
      </c>
      <c r="LSJ38">
        <f t="shared" si="394"/>
        <v>0</v>
      </c>
      <c r="LSK38">
        <f t="shared" si="394"/>
        <v>0</v>
      </c>
      <c r="LSL38">
        <f t="shared" si="394"/>
        <v>0</v>
      </c>
      <c r="LSM38">
        <f t="shared" si="394"/>
        <v>0</v>
      </c>
      <c r="LSN38">
        <f t="shared" si="394"/>
        <v>0</v>
      </c>
      <c r="LSO38">
        <f t="shared" si="394"/>
        <v>0</v>
      </c>
      <c r="LSP38">
        <f t="shared" si="394"/>
        <v>0</v>
      </c>
      <c r="LSQ38">
        <f t="shared" si="394"/>
        <v>0</v>
      </c>
      <c r="LSR38">
        <f t="shared" si="394"/>
        <v>0</v>
      </c>
      <c r="LSS38">
        <f t="shared" si="394"/>
        <v>0</v>
      </c>
      <c r="LST38">
        <f t="shared" si="394"/>
        <v>0</v>
      </c>
      <c r="LSU38">
        <f t="shared" si="394"/>
        <v>0</v>
      </c>
      <c r="LSV38">
        <f t="shared" si="394"/>
        <v>0</v>
      </c>
      <c r="LSW38">
        <f t="shared" si="394"/>
        <v>0</v>
      </c>
      <c r="LSX38">
        <f t="shared" si="394"/>
        <v>0</v>
      </c>
      <c r="LSY38">
        <f t="shared" si="394"/>
        <v>0</v>
      </c>
      <c r="LSZ38">
        <f t="shared" si="394"/>
        <v>0</v>
      </c>
      <c r="LTA38">
        <f t="shared" si="394"/>
        <v>0</v>
      </c>
      <c r="LTB38">
        <f t="shared" si="394"/>
        <v>0</v>
      </c>
      <c r="LTC38">
        <f t="shared" si="394"/>
        <v>0</v>
      </c>
      <c r="LTD38">
        <f t="shared" si="394"/>
        <v>0</v>
      </c>
      <c r="LTE38">
        <f t="shared" si="394"/>
        <v>0</v>
      </c>
      <c r="LTF38">
        <f t="shared" si="394"/>
        <v>0</v>
      </c>
      <c r="LTG38">
        <f t="shared" si="394"/>
        <v>0</v>
      </c>
      <c r="LTH38">
        <f t="shared" si="394"/>
        <v>0</v>
      </c>
      <c r="LTI38">
        <f t="shared" ref="LTI38:LVT38" si="395">SUM(LTI26+LTI27+LTI28+LTI29+LTI30+LTI31+LTI32+LTI35+LTI36+LTI37)</f>
        <v>0</v>
      </c>
      <c r="LTJ38">
        <f t="shared" si="395"/>
        <v>0</v>
      </c>
      <c r="LTK38">
        <f t="shared" si="395"/>
        <v>0</v>
      </c>
      <c r="LTL38">
        <f t="shared" si="395"/>
        <v>0</v>
      </c>
      <c r="LTM38">
        <f t="shared" si="395"/>
        <v>0</v>
      </c>
      <c r="LTN38">
        <f t="shared" si="395"/>
        <v>0</v>
      </c>
      <c r="LTO38">
        <f t="shared" si="395"/>
        <v>0</v>
      </c>
      <c r="LTP38">
        <f t="shared" si="395"/>
        <v>0</v>
      </c>
      <c r="LTQ38">
        <f t="shared" si="395"/>
        <v>0</v>
      </c>
      <c r="LTR38">
        <f t="shared" si="395"/>
        <v>0</v>
      </c>
      <c r="LTS38">
        <f t="shared" si="395"/>
        <v>0</v>
      </c>
      <c r="LTT38">
        <f t="shared" si="395"/>
        <v>0</v>
      </c>
      <c r="LTU38">
        <f t="shared" si="395"/>
        <v>0</v>
      </c>
      <c r="LTV38">
        <f t="shared" si="395"/>
        <v>0</v>
      </c>
      <c r="LTW38">
        <f t="shared" si="395"/>
        <v>0</v>
      </c>
      <c r="LTX38">
        <f t="shared" si="395"/>
        <v>0</v>
      </c>
      <c r="LTY38">
        <f t="shared" si="395"/>
        <v>0</v>
      </c>
      <c r="LTZ38">
        <f t="shared" si="395"/>
        <v>0</v>
      </c>
      <c r="LUA38">
        <f t="shared" si="395"/>
        <v>0</v>
      </c>
      <c r="LUB38">
        <f t="shared" si="395"/>
        <v>0</v>
      </c>
      <c r="LUC38">
        <f t="shared" si="395"/>
        <v>0</v>
      </c>
      <c r="LUD38">
        <f t="shared" si="395"/>
        <v>0</v>
      </c>
      <c r="LUE38">
        <f t="shared" si="395"/>
        <v>0</v>
      </c>
      <c r="LUF38">
        <f t="shared" si="395"/>
        <v>0</v>
      </c>
      <c r="LUG38">
        <f t="shared" si="395"/>
        <v>0</v>
      </c>
      <c r="LUH38">
        <f t="shared" si="395"/>
        <v>0</v>
      </c>
      <c r="LUI38">
        <f t="shared" si="395"/>
        <v>0</v>
      </c>
      <c r="LUJ38">
        <f t="shared" si="395"/>
        <v>0</v>
      </c>
      <c r="LUK38">
        <f t="shared" si="395"/>
        <v>0</v>
      </c>
      <c r="LUL38">
        <f t="shared" si="395"/>
        <v>0</v>
      </c>
      <c r="LUM38">
        <f t="shared" si="395"/>
        <v>0</v>
      </c>
      <c r="LUN38">
        <f t="shared" si="395"/>
        <v>0</v>
      </c>
      <c r="LUO38">
        <f t="shared" si="395"/>
        <v>0</v>
      </c>
      <c r="LUP38">
        <f t="shared" si="395"/>
        <v>0</v>
      </c>
      <c r="LUQ38">
        <f t="shared" si="395"/>
        <v>0</v>
      </c>
      <c r="LUR38">
        <f t="shared" si="395"/>
        <v>0</v>
      </c>
      <c r="LUS38">
        <f t="shared" si="395"/>
        <v>0</v>
      </c>
      <c r="LUT38">
        <f t="shared" si="395"/>
        <v>0</v>
      </c>
      <c r="LUU38">
        <f t="shared" si="395"/>
        <v>0</v>
      </c>
      <c r="LUV38">
        <f t="shared" si="395"/>
        <v>0</v>
      </c>
      <c r="LUW38">
        <f t="shared" si="395"/>
        <v>0</v>
      </c>
      <c r="LUX38">
        <f t="shared" si="395"/>
        <v>0</v>
      </c>
      <c r="LUY38">
        <f t="shared" si="395"/>
        <v>0</v>
      </c>
      <c r="LUZ38">
        <f t="shared" si="395"/>
        <v>0</v>
      </c>
      <c r="LVA38">
        <f t="shared" si="395"/>
        <v>0</v>
      </c>
      <c r="LVB38">
        <f t="shared" si="395"/>
        <v>0</v>
      </c>
      <c r="LVC38">
        <f t="shared" si="395"/>
        <v>0</v>
      </c>
      <c r="LVD38">
        <f t="shared" si="395"/>
        <v>0</v>
      </c>
      <c r="LVE38">
        <f t="shared" si="395"/>
        <v>0</v>
      </c>
      <c r="LVF38">
        <f t="shared" si="395"/>
        <v>0</v>
      </c>
      <c r="LVG38">
        <f t="shared" si="395"/>
        <v>0</v>
      </c>
      <c r="LVH38">
        <f t="shared" si="395"/>
        <v>0</v>
      </c>
      <c r="LVI38">
        <f t="shared" si="395"/>
        <v>0</v>
      </c>
      <c r="LVJ38">
        <f t="shared" si="395"/>
        <v>0</v>
      </c>
      <c r="LVK38">
        <f t="shared" si="395"/>
        <v>0</v>
      </c>
      <c r="LVL38">
        <f t="shared" si="395"/>
        <v>0</v>
      </c>
      <c r="LVM38">
        <f t="shared" si="395"/>
        <v>0</v>
      </c>
      <c r="LVN38">
        <f t="shared" si="395"/>
        <v>0</v>
      </c>
      <c r="LVO38">
        <f t="shared" si="395"/>
        <v>0</v>
      </c>
      <c r="LVP38">
        <f t="shared" si="395"/>
        <v>0</v>
      </c>
      <c r="LVQ38">
        <f t="shared" si="395"/>
        <v>0</v>
      </c>
      <c r="LVR38">
        <f t="shared" si="395"/>
        <v>0</v>
      </c>
      <c r="LVS38">
        <f t="shared" si="395"/>
        <v>0</v>
      </c>
      <c r="LVT38">
        <f t="shared" si="395"/>
        <v>0</v>
      </c>
      <c r="LVU38">
        <f t="shared" ref="LVU38:LYF38" si="396">SUM(LVU26+LVU27+LVU28+LVU29+LVU30+LVU31+LVU32+LVU35+LVU36+LVU37)</f>
        <v>0</v>
      </c>
      <c r="LVV38">
        <f t="shared" si="396"/>
        <v>0</v>
      </c>
      <c r="LVW38">
        <f t="shared" si="396"/>
        <v>0</v>
      </c>
      <c r="LVX38">
        <f t="shared" si="396"/>
        <v>0</v>
      </c>
      <c r="LVY38">
        <f t="shared" si="396"/>
        <v>0</v>
      </c>
      <c r="LVZ38">
        <f t="shared" si="396"/>
        <v>0</v>
      </c>
      <c r="LWA38">
        <f t="shared" si="396"/>
        <v>0</v>
      </c>
      <c r="LWB38">
        <f t="shared" si="396"/>
        <v>0</v>
      </c>
      <c r="LWC38">
        <f t="shared" si="396"/>
        <v>0</v>
      </c>
      <c r="LWD38">
        <f t="shared" si="396"/>
        <v>0</v>
      </c>
      <c r="LWE38">
        <f t="shared" si="396"/>
        <v>0</v>
      </c>
      <c r="LWF38">
        <f t="shared" si="396"/>
        <v>0</v>
      </c>
      <c r="LWG38">
        <f t="shared" si="396"/>
        <v>0</v>
      </c>
      <c r="LWH38">
        <f t="shared" si="396"/>
        <v>0</v>
      </c>
      <c r="LWI38">
        <f t="shared" si="396"/>
        <v>0</v>
      </c>
      <c r="LWJ38">
        <f t="shared" si="396"/>
        <v>0</v>
      </c>
      <c r="LWK38">
        <f t="shared" si="396"/>
        <v>0</v>
      </c>
      <c r="LWL38">
        <f t="shared" si="396"/>
        <v>0</v>
      </c>
      <c r="LWM38">
        <f t="shared" si="396"/>
        <v>0</v>
      </c>
      <c r="LWN38">
        <f t="shared" si="396"/>
        <v>0</v>
      </c>
      <c r="LWO38">
        <f t="shared" si="396"/>
        <v>0</v>
      </c>
      <c r="LWP38">
        <f t="shared" si="396"/>
        <v>0</v>
      </c>
      <c r="LWQ38">
        <f t="shared" si="396"/>
        <v>0</v>
      </c>
      <c r="LWR38">
        <f t="shared" si="396"/>
        <v>0</v>
      </c>
      <c r="LWS38">
        <f t="shared" si="396"/>
        <v>0</v>
      </c>
      <c r="LWT38">
        <f t="shared" si="396"/>
        <v>0</v>
      </c>
      <c r="LWU38">
        <f t="shared" si="396"/>
        <v>0</v>
      </c>
      <c r="LWV38">
        <f t="shared" si="396"/>
        <v>0</v>
      </c>
      <c r="LWW38">
        <f t="shared" si="396"/>
        <v>0</v>
      </c>
      <c r="LWX38">
        <f t="shared" si="396"/>
        <v>0</v>
      </c>
      <c r="LWY38">
        <f t="shared" si="396"/>
        <v>0</v>
      </c>
      <c r="LWZ38">
        <f t="shared" si="396"/>
        <v>0</v>
      </c>
      <c r="LXA38">
        <f t="shared" si="396"/>
        <v>0</v>
      </c>
      <c r="LXB38">
        <f t="shared" si="396"/>
        <v>0</v>
      </c>
      <c r="LXC38">
        <f t="shared" si="396"/>
        <v>0</v>
      </c>
      <c r="LXD38">
        <f t="shared" si="396"/>
        <v>0</v>
      </c>
      <c r="LXE38">
        <f t="shared" si="396"/>
        <v>0</v>
      </c>
      <c r="LXF38">
        <f t="shared" si="396"/>
        <v>0</v>
      </c>
      <c r="LXG38">
        <f t="shared" si="396"/>
        <v>0</v>
      </c>
      <c r="LXH38">
        <f t="shared" si="396"/>
        <v>0</v>
      </c>
      <c r="LXI38">
        <f t="shared" si="396"/>
        <v>0</v>
      </c>
      <c r="LXJ38">
        <f t="shared" si="396"/>
        <v>0</v>
      </c>
      <c r="LXK38">
        <f t="shared" si="396"/>
        <v>0</v>
      </c>
      <c r="LXL38">
        <f t="shared" si="396"/>
        <v>0</v>
      </c>
      <c r="LXM38">
        <f t="shared" si="396"/>
        <v>0</v>
      </c>
      <c r="LXN38">
        <f t="shared" si="396"/>
        <v>0</v>
      </c>
      <c r="LXO38">
        <f t="shared" si="396"/>
        <v>0</v>
      </c>
      <c r="LXP38">
        <f t="shared" si="396"/>
        <v>0</v>
      </c>
      <c r="LXQ38">
        <f t="shared" si="396"/>
        <v>0</v>
      </c>
      <c r="LXR38">
        <f t="shared" si="396"/>
        <v>0</v>
      </c>
      <c r="LXS38">
        <f t="shared" si="396"/>
        <v>0</v>
      </c>
      <c r="LXT38">
        <f t="shared" si="396"/>
        <v>0</v>
      </c>
      <c r="LXU38">
        <f t="shared" si="396"/>
        <v>0</v>
      </c>
      <c r="LXV38">
        <f t="shared" si="396"/>
        <v>0</v>
      </c>
      <c r="LXW38">
        <f t="shared" si="396"/>
        <v>0</v>
      </c>
      <c r="LXX38">
        <f t="shared" si="396"/>
        <v>0</v>
      </c>
      <c r="LXY38">
        <f t="shared" si="396"/>
        <v>0</v>
      </c>
      <c r="LXZ38">
        <f t="shared" si="396"/>
        <v>0</v>
      </c>
      <c r="LYA38">
        <f t="shared" si="396"/>
        <v>0</v>
      </c>
      <c r="LYB38">
        <f t="shared" si="396"/>
        <v>0</v>
      </c>
      <c r="LYC38">
        <f t="shared" si="396"/>
        <v>0</v>
      </c>
      <c r="LYD38">
        <f t="shared" si="396"/>
        <v>0</v>
      </c>
      <c r="LYE38">
        <f t="shared" si="396"/>
        <v>0</v>
      </c>
      <c r="LYF38">
        <f t="shared" si="396"/>
        <v>0</v>
      </c>
      <c r="LYG38">
        <f t="shared" ref="LYG38:MAR38" si="397">SUM(LYG26+LYG27+LYG28+LYG29+LYG30+LYG31+LYG32+LYG35+LYG36+LYG37)</f>
        <v>0</v>
      </c>
      <c r="LYH38">
        <f t="shared" si="397"/>
        <v>0</v>
      </c>
      <c r="LYI38">
        <f t="shared" si="397"/>
        <v>0</v>
      </c>
      <c r="LYJ38">
        <f t="shared" si="397"/>
        <v>0</v>
      </c>
      <c r="LYK38">
        <f t="shared" si="397"/>
        <v>0</v>
      </c>
      <c r="LYL38">
        <f t="shared" si="397"/>
        <v>0</v>
      </c>
      <c r="LYM38">
        <f t="shared" si="397"/>
        <v>0</v>
      </c>
      <c r="LYN38">
        <f t="shared" si="397"/>
        <v>0</v>
      </c>
      <c r="LYO38">
        <f t="shared" si="397"/>
        <v>0</v>
      </c>
      <c r="LYP38">
        <f t="shared" si="397"/>
        <v>0</v>
      </c>
      <c r="LYQ38">
        <f t="shared" si="397"/>
        <v>0</v>
      </c>
      <c r="LYR38">
        <f t="shared" si="397"/>
        <v>0</v>
      </c>
      <c r="LYS38">
        <f t="shared" si="397"/>
        <v>0</v>
      </c>
      <c r="LYT38">
        <f t="shared" si="397"/>
        <v>0</v>
      </c>
      <c r="LYU38">
        <f t="shared" si="397"/>
        <v>0</v>
      </c>
      <c r="LYV38">
        <f t="shared" si="397"/>
        <v>0</v>
      </c>
      <c r="LYW38">
        <f t="shared" si="397"/>
        <v>0</v>
      </c>
      <c r="LYX38">
        <f t="shared" si="397"/>
        <v>0</v>
      </c>
      <c r="LYY38">
        <f t="shared" si="397"/>
        <v>0</v>
      </c>
      <c r="LYZ38">
        <f t="shared" si="397"/>
        <v>0</v>
      </c>
      <c r="LZA38">
        <f t="shared" si="397"/>
        <v>0</v>
      </c>
      <c r="LZB38">
        <f t="shared" si="397"/>
        <v>0</v>
      </c>
      <c r="LZC38">
        <f t="shared" si="397"/>
        <v>0</v>
      </c>
      <c r="LZD38">
        <f t="shared" si="397"/>
        <v>0</v>
      </c>
      <c r="LZE38">
        <f t="shared" si="397"/>
        <v>0</v>
      </c>
      <c r="LZF38">
        <f t="shared" si="397"/>
        <v>0</v>
      </c>
      <c r="LZG38">
        <f t="shared" si="397"/>
        <v>0</v>
      </c>
      <c r="LZH38">
        <f t="shared" si="397"/>
        <v>0</v>
      </c>
      <c r="LZI38">
        <f t="shared" si="397"/>
        <v>0</v>
      </c>
      <c r="LZJ38">
        <f t="shared" si="397"/>
        <v>0</v>
      </c>
      <c r="LZK38">
        <f t="shared" si="397"/>
        <v>0</v>
      </c>
      <c r="LZL38">
        <f t="shared" si="397"/>
        <v>0</v>
      </c>
      <c r="LZM38">
        <f t="shared" si="397"/>
        <v>0</v>
      </c>
      <c r="LZN38">
        <f t="shared" si="397"/>
        <v>0</v>
      </c>
      <c r="LZO38">
        <f t="shared" si="397"/>
        <v>0</v>
      </c>
      <c r="LZP38">
        <f t="shared" si="397"/>
        <v>0</v>
      </c>
      <c r="LZQ38">
        <f t="shared" si="397"/>
        <v>0</v>
      </c>
      <c r="LZR38">
        <f t="shared" si="397"/>
        <v>0</v>
      </c>
      <c r="LZS38">
        <f t="shared" si="397"/>
        <v>0</v>
      </c>
      <c r="LZT38">
        <f t="shared" si="397"/>
        <v>0</v>
      </c>
      <c r="LZU38">
        <f t="shared" si="397"/>
        <v>0</v>
      </c>
      <c r="LZV38">
        <f t="shared" si="397"/>
        <v>0</v>
      </c>
      <c r="LZW38">
        <f t="shared" si="397"/>
        <v>0</v>
      </c>
      <c r="LZX38">
        <f t="shared" si="397"/>
        <v>0</v>
      </c>
      <c r="LZY38">
        <f t="shared" si="397"/>
        <v>0</v>
      </c>
      <c r="LZZ38">
        <f t="shared" si="397"/>
        <v>0</v>
      </c>
      <c r="MAA38">
        <f t="shared" si="397"/>
        <v>0</v>
      </c>
      <c r="MAB38">
        <f t="shared" si="397"/>
        <v>0</v>
      </c>
      <c r="MAC38">
        <f t="shared" si="397"/>
        <v>0</v>
      </c>
      <c r="MAD38">
        <f t="shared" si="397"/>
        <v>0</v>
      </c>
      <c r="MAE38">
        <f t="shared" si="397"/>
        <v>0</v>
      </c>
      <c r="MAF38">
        <f t="shared" si="397"/>
        <v>0</v>
      </c>
      <c r="MAG38">
        <f t="shared" si="397"/>
        <v>0</v>
      </c>
      <c r="MAH38">
        <f t="shared" si="397"/>
        <v>0</v>
      </c>
      <c r="MAI38">
        <f t="shared" si="397"/>
        <v>0</v>
      </c>
      <c r="MAJ38">
        <f t="shared" si="397"/>
        <v>0</v>
      </c>
      <c r="MAK38">
        <f t="shared" si="397"/>
        <v>0</v>
      </c>
      <c r="MAL38">
        <f t="shared" si="397"/>
        <v>0</v>
      </c>
      <c r="MAM38">
        <f t="shared" si="397"/>
        <v>0</v>
      </c>
      <c r="MAN38">
        <f t="shared" si="397"/>
        <v>0</v>
      </c>
      <c r="MAO38">
        <f t="shared" si="397"/>
        <v>0</v>
      </c>
      <c r="MAP38">
        <f t="shared" si="397"/>
        <v>0</v>
      </c>
      <c r="MAQ38">
        <f t="shared" si="397"/>
        <v>0</v>
      </c>
      <c r="MAR38">
        <f t="shared" si="397"/>
        <v>0</v>
      </c>
      <c r="MAS38">
        <f t="shared" ref="MAS38:MDD38" si="398">SUM(MAS26+MAS27+MAS28+MAS29+MAS30+MAS31+MAS32+MAS35+MAS36+MAS37)</f>
        <v>0</v>
      </c>
      <c r="MAT38">
        <f t="shared" si="398"/>
        <v>0</v>
      </c>
      <c r="MAU38">
        <f t="shared" si="398"/>
        <v>0</v>
      </c>
      <c r="MAV38">
        <f t="shared" si="398"/>
        <v>0</v>
      </c>
      <c r="MAW38">
        <f t="shared" si="398"/>
        <v>0</v>
      </c>
      <c r="MAX38">
        <f t="shared" si="398"/>
        <v>0</v>
      </c>
      <c r="MAY38">
        <f t="shared" si="398"/>
        <v>0</v>
      </c>
      <c r="MAZ38">
        <f t="shared" si="398"/>
        <v>0</v>
      </c>
      <c r="MBA38">
        <f t="shared" si="398"/>
        <v>0</v>
      </c>
      <c r="MBB38">
        <f t="shared" si="398"/>
        <v>0</v>
      </c>
      <c r="MBC38">
        <f t="shared" si="398"/>
        <v>0</v>
      </c>
      <c r="MBD38">
        <f t="shared" si="398"/>
        <v>0</v>
      </c>
      <c r="MBE38">
        <f t="shared" si="398"/>
        <v>0</v>
      </c>
      <c r="MBF38">
        <f t="shared" si="398"/>
        <v>0</v>
      </c>
      <c r="MBG38">
        <f t="shared" si="398"/>
        <v>0</v>
      </c>
      <c r="MBH38">
        <f t="shared" si="398"/>
        <v>0</v>
      </c>
      <c r="MBI38">
        <f t="shared" si="398"/>
        <v>0</v>
      </c>
      <c r="MBJ38">
        <f t="shared" si="398"/>
        <v>0</v>
      </c>
      <c r="MBK38">
        <f t="shared" si="398"/>
        <v>0</v>
      </c>
      <c r="MBL38">
        <f t="shared" si="398"/>
        <v>0</v>
      </c>
      <c r="MBM38">
        <f t="shared" si="398"/>
        <v>0</v>
      </c>
      <c r="MBN38">
        <f t="shared" si="398"/>
        <v>0</v>
      </c>
      <c r="MBO38">
        <f t="shared" si="398"/>
        <v>0</v>
      </c>
      <c r="MBP38">
        <f t="shared" si="398"/>
        <v>0</v>
      </c>
      <c r="MBQ38">
        <f t="shared" si="398"/>
        <v>0</v>
      </c>
      <c r="MBR38">
        <f t="shared" si="398"/>
        <v>0</v>
      </c>
      <c r="MBS38">
        <f t="shared" si="398"/>
        <v>0</v>
      </c>
      <c r="MBT38">
        <f t="shared" si="398"/>
        <v>0</v>
      </c>
      <c r="MBU38">
        <f t="shared" si="398"/>
        <v>0</v>
      </c>
      <c r="MBV38">
        <f t="shared" si="398"/>
        <v>0</v>
      </c>
      <c r="MBW38">
        <f t="shared" si="398"/>
        <v>0</v>
      </c>
      <c r="MBX38">
        <f t="shared" si="398"/>
        <v>0</v>
      </c>
      <c r="MBY38">
        <f t="shared" si="398"/>
        <v>0</v>
      </c>
      <c r="MBZ38">
        <f t="shared" si="398"/>
        <v>0</v>
      </c>
      <c r="MCA38">
        <f t="shared" si="398"/>
        <v>0</v>
      </c>
      <c r="MCB38">
        <f t="shared" si="398"/>
        <v>0</v>
      </c>
      <c r="MCC38">
        <f t="shared" si="398"/>
        <v>0</v>
      </c>
      <c r="MCD38">
        <f t="shared" si="398"/>
        <v>0</v>
      </c>
      <c r="MCE38">
        <f t="shared" si="398"/>
        <v>0</v>
      </c>
      <c r="MCF38">
        <f t="shared" si="398"/>
        <v>0</v>
      </c>
      <c r="MCG38">
        <f t="shared" si="398"/>
        <v>0</v>
      </c>
      <c r="MCH38">
        <f t="shared" si="398"/>
        <v>0</v>
      </c>
      <c r="MCI38">
        <f t="shared" si="398"/>
        <v>0</v>
      </c>
      <c r="MCJ38">
        <f t="shared" si="398"/>
        <v>0</v>
      </c>
      <c r="MCK38">
        <f t="shared" si="398"/>
        <v>0</v>
      </c>
      <c r="MCL38">
        <f t="shared" si="398"/>
        <v>0</v>
      </c>
      <c r="MCM38">
        <f t="shared" si="398"/>
        <v>0</v>
      </c>
      <c r="MCN38">
        <f t="shared" si="398"/>
        <v>0</v>
      </c>
      <c r="MCO38">
        <f t="shared" si="398"/>
        <v>0</v>
      </c>
      <c r="MCP38">
        <f t="shared" si="398"/>
        <v>0</v>
      </c>
      <c r="MCQ38">
        <f t="shared" si="398"/>
        <v>0</v>
      </c>
      <c r="MCR38">
        <f t="shared" si="398"/>
        <v>0</v>
      </c>
      <c r="MCS38">
        <f t="shared" si="398"/>
        <v>0</v>
      </c>
      <c r="MCT38">
        <f t="shared" si="398"/>
        <v>0</v>
      </c>
      <c r="MCU38">
        <f t="shared" si="398"/>
        <v>0</v>
      </c>
      <c r="MCV38">
        <f t="shared" si="398"/>
        <v>0</v>
      </c>
      <c r="MCW38">
        <f t="shared" si="398"/>
        <v>0</v>
      </c>
      <c r="MCX38">
        <f t="shared" si="398"/>
        <v>0</v>
      </c>
      <c r="MCY38">
        <f t="shared" si="398"/>
        <v>0</v>
      </c>
      <c r="MCZ38">
        <f t="shared" si="398"/>
        <v>0</v>
      </c>
      <c r="MDA38">
        <f t="shared" si="398"/>
        <v>0</v>
      </c>
      <c r="MDB38">
        <f t="shared" si="398"/>
        <v>0</v>
      </c>
      <c r="MDC38">
        <f t="shared" si="398"/>
        <v>0</v>
      </c>
      <c r="MDD38">
        <f t="shared" si="398"/>
        <v>0</v>
      </c>
      <c r="MDE38">
        <f t="shared" ref="MDE38:MFP38" si="399">SUM(MDE26+MDE27+MDE28+MDE29+MDE30+MDE31+MDE32+MDE35+MDE36+MDE37)</f>
        <v>0</v>
      </c>
      <c r="MDF38">
        <f t="shared" si="399"/>
        <v>0</v>
      </c>
      <c r="MDG38">
        <f t="shared" si="399"/>
        <v>0</v>
      </c>
      <c r="MDH38">
        <f t="shared" si="399"/>
        <v>0</v>
      </c>
      <c r="MDI38">
        <f t="shared" si="399"/>
        <v>0</v>
      </c>
      <c r="MDJ38">
        <f t="shared" si="399"/>
        <v>0</v>
      </c>
      <c r="MDK38">
        <f t="shared" si="399"/>
        <v>0</v>
      </c>
      <c r="MDL38">
        <f t="shared" si="399"/>
        <v>0</v>
      </c>
      <c r="MDM38">
        <f t="shared" si="399"/>
        <v>0</v>
      </c>
      <c r="MDN38">
        <f t="shared" si="399"/>
        <v>0</v>
      </c>
      <c r="MDO38">
        <f t="shared" si="399"/>
        <v>0</v>
      </c>
      <c r="MDP38">
        <f t="shared" si="399"/>
        <v>0</v>
      </c>
      <c r="MDQ38">
        <f t="shared" si="399"/>
        <v>0</v>
      </c>
      <c r="MDR38">
        <f t="shared" si="399"/>
        <v>0</v>
      </c>
      <c r="MDS38">
        <f t="shared" si="399"/>
        <v>0</v>
      </c>
      <c r="MDT38">
        <f t="shared" si="399"/>
        <v>0</v>
      </c>
      <c r="MDU38">
        <f t="shared" si="399"/>
        <v>0</v>
      </c>
      <c r="MDV38">
        <f t="shared" si="399"/>
        <v>0</v>
      </c>
      <c r="MDW38">
        <f t="shared" si="399"/>
        <v>0</v>
      </c>
      <c r="MDX38">
        <f t="shared" si="399"/>
        <v>0</v>
      </c>
      <c r="MDY38">
        <f t="shared" si="399"/>
        <v>0</v>
      </c>
      <c r="MDZ38">
        <f t="shared" si="399"/>
        <v>0</v>
      </c>
      <c r="MEA38">
        <f t="shared" si="399"/>
        <v>0</v>
      </c>
      <c r="MEB38">
        <f t="shared" si="399"/>
        <v>0</v>
      </c>
      <c r="MEC38">
        <f t="shared" si="399"/>
        <v>0</v>
      </c>
      <c r="MED38">
        <f t="shared" si="399"/>
        <v>0</v>
      </c>
      <c r="MEE38">
        <f t="shared" si="399"/>
        <v>0</v>
      </c>
      <c r="MEF38">
        <f t="shared" si="399"/>
        <v>0</v>
      </c>
      <c r="MEG38">
        <f t="shared" si="399"/>
        <v>0</v>
      </c>
      <c r="MEH38">
        <f t="shared" si="399"/>
        <v>0</v>
      </c>
      <c r="MEI38">
        <f t="shared" si="399"/>
        <v>0</v>
      </c>
      <c r="MEJ38">
        <f t="shared" si="399"/>
        <v>0</v>
      </c>
      <c r="MEK38">
        <f t="shared" si="399"/>
        <v>0</v>
      </c>
      <c r="MEL38">
        <f t="shared" si="399"/>
        <v>0</v>
      </c>
      <c r="MEM38">
        <f t="shared" si="399"/>
        <v>0</v>
      </c>
      <c r="MEN38">
        <f t="shared" si="399"/>
        <v>0</v>
      </c>
      <c r="MEO38">
        <f t="shared" si="399"/>
        <v>0</v>
      </c>
      <c r="MEP38">
        <f t="shared" si="399"/>
        <v>0</v>
      </c>
      <c r="MEQ38">
        <f t="shared" si="399"/>
        <v>0</v>
      </c>
      <c r="MER38">
        <f t="shared" si="399"/>
        <v>0</v>
      </c>
      <c r="MES38">
        <f t="shared" si="399"/>
        <v>0</v>
      </c>
      <c r="MET38">
        <f t="shared" si="399"/>
        <v>0</v>
      </c>
      <c r="MEU38">
        <f t="shared" si="399"/>
        <v>0</v>
      </c>
      <c r="MEV38">
        <f t="shared" si="399"/>
        <v>0</v>
      </c>
      <c r="MEW38">
        <f t="shared" si="399"/>
        <v>0</v>
      </c>
      <c r="MEX38">
        <f t="shared" si="399"/>
        <v>0</v>
      </c>
      <c r="MEY38">
        <f t="shared" si="399"/>
        <v>0</v>
      </c>
      <c r="MEZ38">
        <f t="shared" si="399"/>
        <v>0</v>
      </c>
      <c r="MFA38">
        <f t="shared" si="399"/>
        <v>0</v>
      </c>
      <c r="MFB38">
        <f t="shared" si="399"/>
        <v>0</v>
      </c>
      <c r="MFC38">
        <f t="shared" si="399"/>
        <v>0</v>
      </c>
      <c r="MFD38">
        <f t="shared" si="399"/>
        <v>0</v>
      </c>
      <c r="MFE38">
        <f t="shared" si="399"/>
        <v>0</v>
      </c>
      <c r="MFF38">
        <f t="shared" si="399"/>
        <v>0</v>
      </c>
      <c r="MFG38">
        <f t="shared" si="399"/>
        <v>0</v>
      </c>
      <c r="MFH38">
        <f t="shared" si="399"/>
        <v>0</v>
      </c>
      <c r="MFI38">
        <f t="shared" si="399"/>
        <v>0</v>
      </c>
      <c r="MFJ38">
        <f t="shared" si="399"/>
        <v>0</v>
      </c>
      <c r="MFK38">
        <f t="shared" si="399"/>
        <v>0</v>
      </c>
      <c r="MFL38">
        <f t="shared" si="399"/>
        <v>0</v>
      </c>
      <c r="MFM38">
        <f t="shared" si="399"/>
        <v>0</v>
      </c>
      <c r="MFN38">
        <f t="shared" si="399"/>
        <v>0</v>
      </c>
      <c r="MFO38">
        <f t="shared" si="399"/>
        <v>0</v>
      </c>
      <c r="MFP38">
        <f t="shared" si="399"/>
        <v>0</v>
      </c>
      <c r="MFQ38">
        <f t="shared" ref="MFQ38:MIB38" si="400">SUM(MFQ26+MFQ27+MFQ28+MFQ29+MFQ30+MFQ31+MFQ32+MFQ35+MFQ36+MFQ37)</f>
        <v>0</v>
      </c>
      <c r="MFR38">
        <f t="shared" si="400"/>
        <v>0</v>
      </c>
      <c r="MFS38">
        <f t="shared" si="400"/>
        <v>0</v>
      </c>
      <c r="MFT38">
        <f t="shared" si="400"/>
        <v>0</v>
      </c>
      <c r="MFU38">
        <f t="shared" si="400"/>
        <v>0</v>
      </c>
      <c r="MFV38">
        <f t="shared" si="400"/>
        <v>0</v>
      </c>
      <c r="MFW38">
        <f t="shared" si="400"/>
        <v>0</v>
      </c>
      <c r="MFX38">
        <f t="shared" si="400"/>
        <v>0</v>
      </c>
      <c r="MFY38">
        <f t="shared" si="400"/>
        <v>0</v>
      </c>
      <c r="MFZ38">
        <f t="shared" si="400"/>
        <v>0</v>
      </c>
      <c r="MGA38">
        <f t="shared" si="400"/>
        <v>0</v>
      </c>
      <c r="MGB38">
        <f t="shared" si="400"/>
        <v>0</v>
      </c>
      <c r="MGC38">
        <f t="shared" si="400"/>
        <v>0</v>
      </c>
      <c r="MGD38">
        <f t="shared" si="400"/>
        <v>0</v>
      </c>
      <c r="MGE38">
        <f t="shared" si="400"/>
        <v>0</v>
      </c>
      <c r="MGF38">
        <f t="shared" si="400"/>
        <v>0</v>
      </c>
      <c r="MGG38">
        <f t="shared" si="400"/>
        <v>0</v>
      </c>
      <c r="MGH38">
        <f t="shared" si="400"/>
        <v>0</v>
      </c>
      <c r="MGI38">
        <f t="shared" si="400"/>
        <v>0</v>
      </c>
      <c r="MGJ38">
        <f t="shared" si="400"/>
        <v>0</v>
      </c>
      <c r="MGK38">
        <f t="shared" si="400"/>
        <v>0</v>
      </c>
      <c r="MGL38">
        <f t="shared" si="400"/>
        <v>0</v>
      </c>
      <c r="MGM38">
        <f t="shared" si="400"/>
        <v>0</v>
      </c>
      <c r="MGN38">
        <f t="shared" si="400"/>
        <v>0</v>
      </c>
      <c r="MGO38">
        <f t="shared" si="400"/>
        <v>0</v>
      </c>
      <c r="MGP38">
        <f t="shared" si="400"/>
        <v>0</v>
      </c>
      <c r="MGQ38">
        <f t="shared" si="400"/>
        <v>0</v>
      </c>
      <c r="MGR38">
        <f t="shared" si="400"/>
        <v>0</v>
      </c>
      <c r="MGS38">
        <f t="shared" si="400"/>
        <v>0</v>
      </c>
      <c r="MGT38">
        <f t="shared" si="400"/>
        <v>0</v>
      </c>
      <c r="MGU38">
        <f t="shared" si="400"/>
        <v>0</v>
      </c>
      <c r="MGV38">
        <f t="shared" si="400"/>
        <v>0</v>
      </c>
      <c r="MGW38">
        <f t="shared" si="400"/>
        <v>0</v>
      </c>
      <c r="MGX38">
        <f t="shared" si="400"/>
        <v>0</v>
      </c>
      <c r="MGY38">
        <f t="shared" si="400"/>
        <v>0</v>
      </c>
      <c r="MGZ38">
        <f t="shared" si="400"/>
        <v>0</v>
      </c>
      <c r="MHA38">
        <f t="shared" si="400"/>
        <v>0</v>
      </c>
      <c r="MHB38">
        <f t="shared" si="400"/>
        <v>0</v>
      </c>
      <c r="MHC38">
        <f t="shared" si="400"/>
        <v>0</v>
      </c>
      <c r="MHD38">
        <f t="shared" si="400"/>
        <v>0</v>
      </c>
      <c r="MHE38">
        <f t="shared" si="400"/>
        <v>0</v>
      </c>
      <c r="MHF38">
        <f t="shared" si="400"/>
        <v>0</v>
      </c>
      <c r="MHG38">
        <f t="shared" si="400"/>
        <v>0</v>
      </c>
      <c r="MHH38">
        <f t="shared" si="400"/>
        <v>0</v>
      </c>
      <c r="MHI38">
        <f t="shared" si="400"/>
        <v>0</v>
      </c>
      <c r="MHJ38">
        <f t="shared" si="400"/>
        <v>0</v>
      </c>
      <c r="MHK38">
        <f t="shared" si="400"/>
        <v>0</v>
      </c>
      <c r="MHL38">
        <f t="shared" si="400"/>
        <v>0</v>
      </c>
      <c r="MHM38">
        <f t="shared" si="400"/>
        <v>0</v>
      </c>
      <c r="MHN38">
        <f t="shared" si="400"/>
        <v>0</v>
      </c>
      <c r="MHO38">
        <f t="shared" si="400"/>
        <v>0</v>
      </c>
      <c r="MHP38">
        <f t="shared" si="400"/>
        <v>0</v>
      </c>
      <c r="MHQ38">
        <f t="shared" si="400"/>
        <v>0</v>
      </c>
      <c r="MHR38">
        <f t="shared" si="400"/>
        <v>0</v>
      </c>
      <c r="MHS38">
        <f t="shared" si="400"/>
        <v>0</v>
      </c>
      <c r="MHT38">
        <f t="shared" si="400"/>
        <v>0</v>
      </c>
      <c r="MHU38">
        <f t="shared" si="400"/>
        <v>0</v>
      </c>
      <c r="MHV38">
        <f t="shared" si="400"/>
        <v>0</v>
      </c>
      <c r="MHW38">
        <f t="shared" si="400"/>
        <v>0</v>
      </c>
      <c r="MHX38">
        <f t="shared" si="400"/>
        <v>0</v>
      </c>
      <c r="MHY38">
        <f t="shared" si="400"/>
        <v>0</v>
      </c>
      <c r="MHZ38">
        <f t="shared" si="400"/>
        <v>0</v>
      </c>
      <c r="MIA38">
        <f t="shared" si="400"/>
        <v>0</v>
      </c>
      <c r="MIB38">
        <f t="shared" si="400"/>
        <v>0</v>
      </c>
      <c r="MIC38">
        <f t="shared" ref="MIC38:MKN38" si="401">SUM(MIC26+MIC27+MIC28+MIC29+MIC30+MIC31+MIC32+MIC35+MIC36+MIC37)</f>
        <v>0</v>
      </c>
      <c r="MID38">
        <f t="shared" si="401"/>
        <v>0</v>
      </c>
      <c r="MIE38">
        <f t="shared" si="401"/>
        <v>0</v>
      </c>
      <c r="MIF38">
        <f t="shared" si="401"/>
        <v>0</v>
      </c>
      <c r="MIG38">
        <f t="shared" si="401"/>
        <v>0</v>
      </c>
      <c r="MIH38">
        <f t="shared" si="401"/>
        <v>0</v>
      </c>
      <c r="MII38">
        <f t="shared" si="401"/>
        <v>0</v>
      </c>
      <c r="MIJ38">
        <f t="shared" si="401"/>
        <v>0</v>
      </c>
      <c r="MIK38">
        <f t="shared" si="401"/>
        <v>0</v>
      </c>
      <c r="MIL38">
        <f t="shared" si="401"/>
        <v>0</v>
      </c>
      <c r="MIM38">
        <f t="shared" si="401"/>
        <v>0</v>
      </c>
      <c r="MIN38">
        <f t="shared" si="401"/>
        <v>0</v>
      </c>
      <c r="MIO38">
        <f t="shared" si="401"/>
        <v>0</v>
      </c>
      <c r="MIP38">
        <f t="shared" si="401"/>
        <v>0</v>
      </c>
      <c r="MIQ38">
        <f t="shared" si="401"/>
        <v>0</v>
      </c>
      <c r="MIR38">
        <f t="shared" si="401"/>
        <v>0</v>
      </c>
      <c r="MIS38">
        <f t="shared" si="401"/>
        <v>0</v>
      </c>
      <c r="MIT38">
        <f t="shared" si="401"/>
        <v>0</v>
      </c>
      <c r="MIU38">
        <f t="shared" si="401"/>
        <v>0</v>
      </c>
      <c r="MIV38">
        <f t="shared" si="401"/>
        <v>0</v>
      </c>
      <c r="MIW38">
        <f t="shared" si="401"/>
        <v>0</v>
      </c>
      <c r="MIX38">
        <f t="shared" si="401"/>
        <v>0</v>
      </c>
      <c r="MIY38">
        <f t="shared" si="401"/>
        <v>0</v>
      </c>
      <c r="MIZ38">
        <f t="shared" si="401"/>
        <v>0</v>
      </c>
      <c r="MJA38">
        <f t="shared" si="401"/>
        <v>0</v>
      </c>
      <c r="MJB38">
        <f t="shared" si="401"/>
        <v>0</v>
      </c>
      <c r="MJC38">
        <f t="shared" si="401"/>
        <v>0</v>
      </c>
      <c r="MJD38">
        <f t="shared" si="401"/>
        <v>0</v>
      </c>
      <c r="MJE38">
        <f t="shared" si="401"/>
        <v>0</v>
      </c>
      <c r="MJF38">
        <f t="shared" si="401"/>
        <v>0</v>
      </c>
      <c r="MJG38">
        <f t="shared" si="401"/>
        <v>0</v>
      </c>
      <c r="MJH38">
        <f t="shared" si="401"/>
        <v>0</v>
      </c>
      <c r="MJI38">
        <f t="shared" si="401"/>
        <v>0</v>
      </c>
      <c r="MJJ38">
        <f t="shared" si="401"/>
        <v>0</v>
      </c>
      <c r="MJK38">
        <f t="shared" si="401"/>
        <v>0</v>
      </c>
      <c r="MJL38">
        <f t="shared" si="401"/>
        <v>0</v>
      </c>
      <c r="MJM38">
        <f t="shared" si="401"/>
        <v>0</v>
      </c>
      <c r="MJN38">
        <f t="shared" si="401"/>
        <v>0</v>
      </c>
      <c r="MJO38">
        <f t="shared" si="401"/>
        <v>0</v>
      </c>
      <c r="MJP38">
        <f t="shared" si="401"/>
        <v>0</v>
      </c>
      <c r="MJQ38">
        <f t="shared" si="401"/>
        <v>0</v>
      </c>
      <c r="MJR38">
        <f t="shared" si="401"/>
        <v>0</v>
      </c>
      <c r="MJS38">
        <f t="shared" si="401"/>
        <v>0</v>
      </c>
      <c r="MJT38">
        <f t="shared" si="401"/>
        <v>0</v>
      </c>
      <c r="MJU38">
        <f t="shared" si="401"/>
        <v>0</v>
      </c>
      <c r="MJV38">
        <f t="shared" si="401"/>
        <v>0</v>
      </c>
      <c r="MJW38">
        <f t="shared" si="401"/>
        <v>0</v>
      </c>
      <c r="MJX38">
        <f t="shared" si="401"/>
        <v>0</v>
      </c>
      <c r="MJY38">
        <f t="shared" si="401"/>
        <v>0</v>
      </c>
      <c r="MJZ38">
        <f t="shared" si="401"/>
        <v>0</v>
      </c>
      <c r="MKA38">
        <f t="shared" si="401"/>
        <v>0</v>
      </c>
      <c r="MKB38">
        <f t="shared" si="401"/>
        <v>0</v>
      </c>
      <c r="MKC38">
        <f t="shared" si="401"/>
        <v>0</v>
      </c>
      <c r="MKD38">
        <f t="shared" si="401"/>
        <v>0</v>
      </c>
      <c r="MKE38">
        <f t="shared" si="401"/>
        <v>0</v>
      </c>
      <c r="MKF38">
        <f t="shared" si="401"/>
        <v>0</v>
      </c>
      <c r="MKG38">
        <f t="shared" si="401"/>
        <v>0</v>
      </c>
      <c r="MKH38">
        <f t="shared" si="401"/>
        <v>0</v>
      </c>
      <c r="MKI38">
        <f t="shared" si="401"/>
        <v>0</v>
      </c>
      <c r="MKJ38">
        <f t="shared" si="401"/>
        <v>0</v>
      </c>
      <c r="MKK38">
        <f t="shared" si="401"/>
        <v>0</v>
      </c>
      <c r="MKL38">
        <f t="shared" si="401"/>
        <v>0</v>
      </c>
      <c r="MKM38">
        <f t="shared" si="401"/>
        <v>0</v>
      </c>
      <c r="MKN38">
        <f t="shared" si="401"/>
        <v>0</v>
      </c>
      <c r="MKO38">
        <f t="shared" ref="MKO38:MMZ38" si="402">SUM(MKO26+MKO27+MKO28+MKO29+MKO30+MKO31+MKO32+MKO35+MKO36+MKO37)</f>
        <v>0</v>
      </c>
      <c r="MKP38">
        <f t="shared" si="402"/>
        <v>0</v>
      </c>
      <c r="MKQ38">
        <f t="shared" si="402"/>
        <v>0</v>
      </c>
      <c r="MKR38">
        <f t="shared" si="402"/>
        <v>0</v>
      </c>
      <c r="MKS38">
        <f t="shared" si="402"/>
        <v>0</v>
      </c>
      <c r="MKT38">
        <f t="shared" si="402"/>
        <v>0</v>
      </c>
      <c r="MKU38">
        <f t="shared" si="402"/>
        <v>0</v>
      </c>
      <c r="MKV38">
        <f t="shared" si="402"/>
        <v>0</v>
      </c>
      <c r="MKW38">
        <f t="shared" si="402"/>
        <v>0</v>
      </c>
      <c r="MKX38">
        <f t="shared" si="402"/>
        <v>0</v>
      </c>
      <c r="MKY38">
        <f t="shared" si="402"/>
        <v>0</v>
      </c>
      <c r="MKZ38">
        <f t="shared" si="402"/>
        <v>0</v>
      </c>
      <c r="MLA38">
        <f t="shared" si="402"/>
        <v>0</v>
      </c>
      <c r="MLB38">
        <f t="shared" si="402"/>
        <v>0</v>
      </c>
      <c r="MLC38">
        <f t="shared" si="402"/>
        <v>0</v>
      </c>
      <c r="MLD38">
        <f t="shared" si="402"/>
        <v>0</v>
      </c>
      <c r="MLE38">
        <f t="shared" si="402"/>
        <v>0</v>
      </c>
      <c r="MLF38">
        <f t="shared" si="402"/>
        <v>0</v>
      </c>
      <c r="MLG38">
        <f t="shared" si="402"/>
        <v>0</v>
      </c>
      <c r="MLH38">
        <f t="shared" si="402"/>
        <v>0</v>
      </c>
      <c r="MLI38">
        <f t="shared" si="402"/>
        <v>0</v>
      </c>
      <c r="MLJ38">
        <f t="shared" si="402"/>
        <v>0</v>
      </c>
      <c r="MLK38">
        <f t="shared" si="402"/>
        <v>0</v>
      </c>
      <c r="MLL38">
        <f t="shared" si="402"/>
        <v>0</v>
      </c>
      <c r="MLM38">
        <f t="shared" si="402"/>
        <v>0</v>
      </c>
      <c r="MLN38">
        <f t="shared" si="402"/>
        <v>0</v>
      </c>
      <c r="MLO38">
        <f t="shared" si="402"/>
        <v>0</v>
      </c>
      <c r="MLP38">
        <f t="shared" si="402"/>
        <v>0</v>
      </c>
      <c r="MLQ38">
        <f t="shared" si="402"/>
        <v>0</v>
      </c>
      <c r="MLR38">
        <f t="shared" si="402"/>
        <v>0</v>
      </c>
      <c r="MLS38">
        <f t="shared" si="402"/>
        <v>0</v>
      </c>
      <c r="MLT38">
        <f t="shared" si="402"/>
        <v>0</v>
      </c>
      <c r="MLU38">
        <f t="shared" si="402"/>
        <v>0</v>
      </c>
      <c r="MLV38">
        <f t="shared" si="402"/>
        <v>0</v>
      </c>
      <c r="MLW38">
        <f t="shared" si="402"/>
        <v>0</v>
      </c>
      <c r="MLX38">
        <f t="shared" si="402"/>
        <v>0</v>
      </c>
      <c r="MLY38">
        <f t="shared" si="402"/>
        <v>0</v>
      </c>
      <c r="MLZ38">
        <f t="shared" si="402"/>
        <v>0</v>
      </c>
      <c r="MMA38">
        <f t="shared" si="402"/>
        <v>0</v>
      </c>
      <c r="MMB38">
        <f t="shared" si="402"/>
        <v>0</v>
      </c>
      <c r="MMC38">
        <f t="shared" si="402"/>
        <v>0</v>
      </c>
      <c r="MMD38">
        <f t="shared" si="402"/>
        <v>0</v>
      </c>
      <c r="MME38">
        <f t="shared" si="402"/>
        <v>0</v>
      </c>
      <c r="MMF38">
        <f t="shared" si="402"/>
        <v>0</v>
      </c>
      <c r="MMG38">
        <f t="shared" si="402"/>
        <v>0</v>
      </c>
      <c r="MMH38">
        <f t="shared" si="402"/>
        <v>0</v>
      </c>
      <c r="MMI38">
        <f t="shared" si="402"/>
        <v>0</v>
      </c>
      <c r="MMJ38">
        <f t="shared" si="402"/>
        <v>0</v>
      </c>
      <c r="MMK38">
        <f t="shared" si="402"/>
        <v>0</v>
      </c>
      <c r="MML38">
        <f t="shared" si="402"/>
        <v>0</v>
      </c>
      <c r="MMM38">
        <f t="shared" si="402"/>
        <v>0</v>
      </c>
      <c r="MMN38">
        <f t="shared" si="402"/>
        <v>0</v>
      </c>
      <c r="MMO38">
        <f t="shared" si="402"/>
        <v>0</v>
      </c>
      <c r="MMP38">
        <f t="shared" si="402"/>
        <v>0</v>
      </c>
      <c r="MMQ38">
        <f t="shared" si="402"/>
        <v>0</v>
      </c>
      <c r="MMR38">
        <f t="shared" si="402"/>
        <v>0</v>
      </c>
      <c r="MMS38">
        <f t="shared" si="402"/>
        <v>0</v>
      </c>
      <c r="MMT38">
        <f t="shared" si="402"/>
        <v>0</v>
      </c>
      <c r="MMU38">
        <f t="shared" si="402"/>
        <v>0</v>
      </c>
      <c r="MMV38">
        <f t="shared" si="402"/>
        <v>0</v>
      </c>
      <c r="MMW38">
        <f t="shared" si="402"/>
        <v>0</v>
      </c>
      <c r="MMX38">
        <f t="shared" si="402"/>
        <v>0</v>
      </c>
      <c r="MMY38">
        <f t="shared" si="402"/>
        <v>0</v>
      </c>
      <c r="MMZ38">
        <f t="shared" si="402"/>
        <v>0</v>
      </c>
      <c r="MNA38">
        <f t="shared" ref="MNA38:MPL38" si="403">SUM(MNA26+MNA27+MNA28+MNA29+MNA30+MNA31+MNA32+MNA35+MNA36+MNA37)</f>
        <v>0</v>
      </c>
      <c r="MNB38">
        <f t="shared" si="403"/>
        <v>0</v>
      </c>
      <c r="MNC38">
        <f t="shared" si="403"/>
        <v>0</v>
      </c>
      <c r="MND38">
        <f t="shared" si="403"/>
        <v>0</v>
      </c>
      <c r="MNE38">
        <f t="shared" si="403"/>
        <v>0</v>
      </c>
      <c r="MNF38">
        <f t="shared" si="403"/>
        <v>0</v>
      </c>
      <c r="MNG38">
        <f t="shared" si="403"/>
        <v>0</v>
      </c>
      <c r="MNH38">
        <f t="shared" si="403"/>
        <v>0</v>
      </c>
      <c r="MNI38">
        <f t="shared" si="403"/>
        <v>0</v>
      </c>
      <c r="MNJ38">
        <f t="shared" si="403"/>
        <v>0</v>
      </c>
      <c r="MNK38">
        <f t="shared" si="403"/>
        <v>0</v>
      </c>
      <c r="MNL38">
        <f t="shared" si="403"/>
        <v>0</v>
      </c>
      <c r="MNM38">
        <f t="shared" si="403"/>
        <v>0</v>
      </c>
      <c r="MNN38">
        <f t="shared" si="403"/>
        <v>0</v>
      </c>
      <c r="MNO38">
        <f t="shared" si="403"/>
        <v>0</v>
      </c>
      <c r="MNP38">
        <f t="shared" si="403"/>
        <v>0</v>
      </c>
      <c r="MNQ38">
        <f t="shared" si="403"/>
        <v>0</v>
      </c>
      <c r="MNR38">
        <f t="shared" si="403"/>
        <v>0</v>
      </c>
      <c r="MNS38">
        <f t="shared" si="403"/>
        <v>0</v>
      </c>
      <c r="MNT38">
        <f t="shared" si="403"/>
        <v>0</v>
      </c>
      <c r="MNU38">
        <f t="shared" si="403"/>
        <v>0</v>
      </c>
      <c r="MNV38">
        <f t="shared" si="403"/>
        <v>0</v>
      </c>
      <c r="MNW38">
        <f t="shared" si="403"/>
        <v>0</v>
      </c>
      <c r="MNX38">
        <f t="shared" si="403"/>
        <v>0</v>
      </c>
      <c r="MNY38">
        <f t="shared" si="403"/>
        <v>0</v>
      </c>
      <c r="MNZ38">
        <f t="shared" si="403"/>
        <v>0</v>
      </c>
      <c r="MOA38">
        <f t="shared" si="403"/>
        <v>0</v>
      </c>
      <c r="MOB38">
        <f t="shared" si="403"/>
        <v>0</v>
      </c>
      <c r="MOC38">
        <f t="shared" si="403"/>
        <v>0</v>
      </c>
      <c r="MOD38">
        <f t="shared" si="403"/>
        <v>0</v>
      </c>
      <c r="MOE38">
        <f t="shared" si="403"/>
        <v>0</v>
      </c>
      <c r="MOF38">
        <f t="shared" si="403"/>
        <v>0</v>
      </c>
      <c r="MOG38">
        <f t="shared" si="403"/>
        <v>0</v>
      </c>
      <c r="MOH38">
        <f t="shared" si="403"/>
        <v>0</v>
      </c>
      <c r="MOI38">
        <f t="shared" si="403"/>
        <v>0</v>
      </c>
      <c r="MOJ38">
        <f t="shared" si="403"/>
        <v>0</v>
      </c>
      <c r="MOK38">
        <f t="shared" si="403"/>
        <v>0</v>
      </c>
      <c r="MOL38">
        <f t="shared" si="403"/>
        <v>0</v>
      </c>
      <c r="MOM38">
        <f t="shared" si="403"/>
        <v>0</v>
      </c>
      <c r="MON38">
        <f t="shared" si="403"/>
        <v>0</v>
      </c>
      <c r="MOO38">
        <f t="shared" si="403"/>
        <v>0</v>
      </c>
      <c r="MOP38">
        <f t="shared" si="403"/>
        <v>0</v>
      </c>
      <c r="MOQ38">
        <f t="shared" si="403"/>
        <v>0</v>
      </c>
      <c r="MOR38">
        <f t="shared" si="403"/>
        <v>0</v>
      </c>
      <c r="MOS38">
        <f t="shared" si="403"/>
        <v>0</v>
      </c>
      <c r="MOT38">
        <f t="shared" si="403"/>
        <v>0</v>
      </c>
      <c r="MOU38">
        <f t="shared" si="403"/>
        <v>0</v>
      </c>
      <c r="MOV38">
        <f t="shared" si="403"/>
        <v>0</v>
      </c>
      <c r="MOW38">
        <f t="shared" si="403"/>
        <v>0</v>
      </c>
      <c r="MOX38">
        <f t="shared" si="403"/>
        <v>0</v>
      </c>
      <c r="MOY38">
        <f t="shared" si="403"/>
        <v>0</v>
      </c>
      <c r="MOZ38">
        <f t="shared" si="403"/>
        <v>0</v>
      </c>
      <c r="MPA38">
        <f t="shared" si="403"/>
        <v>0</v>
      </c>
      <c r="MPB38">
        <f t="shared" si="403"/>
        <v>0</v>
      </c>
      <c r="MPC38">
        <f t="shared" si="403"/>
        <v>0</v>
      </c>
      <c r="MPD38">
        <f t="shared" si="403"/>
        <v>0</v>
      </c>
      <c r="MPE38">
        <f t="shared" si="403"/>
        <v>0</v>
      </c>
      <c r="MPF38">
        <f t="shared" si="403"/>
        <v>0</v>
      </c>
      <c r="MPG38">
        <f t="shared" si="403"/>
        <v>0</v>
      </c>
      <c r="MPH38">
        <f t="shared" si="403"/>
        <v>0</v>
      </c>
      <c r="MPI38">
        <f t="shared" si="403"/>
        <v>0</v>
      </c>
      <c r="MPJ38">
        <f t="shared" si="403"/>
        <v>0</v>
      </c>
      <c r="MPK38">
        <f t="shared" si="403"/>
        <v>0</v>
      </c>
      <c r="MPL38">
        <f t="shared" si="403"/>
        <v>0</v>
      </c>
      <c r="MPM38">
        <f t="shared" ref="MPM38:MRX38" si="404">SUM(MPM26+MPM27+MPM28+MPM29+MPM30+MPM31+MPM32+MPM35+MPM36+MPM37)</f>
        <v>0</v>
      </c>
      <c r="MPN38">
        <f t="shared" si="404"/>
        <v>0</v>
      </c>
      <c r="MPO38">
        <f t="shared" si="404"/>
        <v>0</v>
      </c>
      <c r="MPP38">
        <f t="shared" si="404"/>
        <v>0</v>
      </c>
      <c r="MPQ38">
        <f t="shared" si="404"/>
        <v>0</v>
      </c>
      <c r="MPR38">
        <f t="shared" si="404"/>
        <v>0</v>
      </c>
      <c r="MPS38">
        <f t="shared" si="404"/>
        <v>0</v>
      </c>
      <c r="MPT38">
        <f t="shared" si="404"/>
        <v>0</v>
      </c>
      <c r="MPU38">
        <f t="shared" si="404"/>
        <v>0</v>
      </c>
      <c r="MPV38">
        <f t="shared" si="404"/>
        <v>0</v>
      </c>
      <c r="MPW38">
        <f t="shared" si="404"/>
        <v>0</v>
      </c>
      <c r="MPX38">
        <f t="shared" si="404"/>
        <v>0</v>
      </c>
      <c r="MPY38">
        <f t="shared" si="404"/>
        <v>0</v>
      </c>
      <c r="MPZ38">
        <f t="shared" si="404"/>
        <v>0</v>
      </c>
      <c r="MQA38">
        <f t="shared" si="404"/>
        <v>0</v>
      </c>
      <c r="MQB38">
        <f t="shared" si="404"/>
        <v>0</v>
      </c>
      <c r="MQC38">
        <f t="shared" si="404"/>
        <v>0</v>
      </c>
      <c r="MQD38">
        <f t="shared" si="404"/>
        <v>0</v>
      </c>
      <c r="MQE38">
        <f t="shared" si="404"/>
        <v>0</v>
      </c>
      <c r="MQF38">
        <f t="shared" si="404"/>
        <v>0</v>
      </c>
      <c r="MQG38">
        <f t="shared" si="404"/>
        <v>0</v>
      </c>
      <c r="MQH38">
        <f t="shared" si="404"/>
        <v>0</v>
      </c>
      <c r="MQI38">
        <f t="shared" si="404"/>
        <v>0</v>
      </c>
      <c r="MQJ38">
        <f t="shared" si="404"/>
        <v>0</v>
      </c>
      <c r="MQK38">
        <f t="shared" si="404"/>
        <v>0</v>
      </c>
      <c r="MQL38">
        <f t="shared" si="404"/>
        <v>0</v>
      </c>
      <c r="MQM38">
        <f t="shared" si="404"/>
        <v>0</v>
      </c>
      <c r="MQN38">
        <f t="shared" si="404"/>
        <v>0</v>
      </c>
      <c r="MQO38">
        <f t="shared" si="404"/>
        <v>0</v>
      </c>
      <c r="MQP38">
        <f t="shared" si="404"/>
        <v>0</v>
      </c>
      <c r="MQQ38">
        <f t="shared" si="404"/>
        <v>0</v>
      </c>
      <c r="MQR38">
        <f t="shared" si="404"/>
        <v>0</v>
      </c>
      <c r="MQS38">
        <f t="shared" si="404"/>
        <v>0</v>
      </c>
      <c r="MQT38">
        <f t="shared" si="404"/>
        <v>0</v>
      </c>
      <c r="MQU38">
        <f t="shared" si="404"/>
        <v>0</v>
      </c>
      <c r="MQV38">
        <f t="shared" si="404"/>
        <v>0</v>
      </c>
      <c r="MQW38">
        <f t="shared" si="404"/>
        <v>0</v>
      </c>
      <c r="MQX38">
        <f t="shared" si="404"/>
        <v>0</v>
      </c>
      <c r="MQY38">
        <f t="shared" si="404"/>
        <v>0</v>
      </c>
      <c r="MQZ38">
        <f t="shared" si="404"/>
        <v>0</v>
      </c>
      <c r="MRA38">
        <f t="shared" si="404"/>
        <v>0</v>
      </c>
      <c r="MRB38">
        <f t="shared" si="404"/>
        <v>0</v>
      </c>
      <c r="MRC38">
        <f t="shared" si="404"/>
        <v>0</v>
      </c>
      <c r="MRD38">
        <f t="shared" si="404"/>
        <v>0</v>
      </c>
      <c r="MRE38">
        <f t="shared" si="404"/>
        <v>0</v>
      </c>
      <c r="MRF38">
        <f t="shared" si="404"/>
        <v>0</v>
      </c>
      <c r="MRG38">
        <f t="shared" si="404"/>
        <v>0</v>
      </c>
      <c r="MRH38">
        <f t="shared" si="404"/>
        <v>0</v>
      </c>
      <c r="MRI38">
        <f t="shared" si="404"/>
        <v>0</v>
      </c>
      <c r="MRJ38">
        <f t="shared" si="404"/>
        <v>0</v>
      </c>
      <c r="MRK38">
        <f t="shared" si="404"/>
        <v>0</v>
      </c>
      <c r="MRL38">
        <f t="shared" si="404"/>
        <v>0</v>
      </c>
      <c r="MRM38">
        <f t="shared" si="404"/>
        <v>0</v>
      </c>
      <c r="MRN38">
        <f t="shared" si="404"/>
        <v>0</v>
      </c>
      <c r="MRO38">
        <f t="shared" si="404"/>
        <v>0</v>
      </c>
      <c r="MRP38">
        <f t="shared" si="404"/>
        <v>0</v>
      </c>
      <c r="MRQ38">
        <f t="shared" si="404"/>
        <v>0</v>
      </c>
      <c r="MRR38">
        <f t="shared" si="404"/>
        <v>0</v>
      </c>
      <c r="MRS38">
        <f t="shared" si="404"/>
        <v>0</v>
      </c>
      <c r="MRT38">
        <f t="shared" si="404"/>
        <v>0</v>
      </c>
      <c r="MRU38">
        <f t="shared" si="404"/>
        <v>0</v>
      </c>
      <c r="MRV38">
        <f t="shared" si="404"/>
        <v>0</v>
      </c>
      <c r="MRW38">
        <f t="shared" si="404"/>
        <v>0</v>
      </c>
      <c r="MRX38">
        <f t="shared" si="404"/>
        <v>0</v>
      </c>
      <c r="MRY38">
        <f t="shared" ref="MRY38:MUJ38" si="405">SUM(MRY26+MRY27+MRY28+MRY29+MRY30+MRY31+MRY32+MRY35+MRY36+MRY37)</f>
        <v>0</v>
      </c>
      <c r="MRZ38">
        <f t="shared" si="405"/>
        <v>0</v>
      </c>
      <c r="MSA38">
        <f t="shared" si="405"/>
        <v>0</v>
      </c>
      <c r="MSB38">
        <f t="shared" si="405"/>
        <v>0</v>
      </c>
      <c r="MSC38">
        <f t="shared" si="405"/>
        <v>0</v>
      </c>
      <c r="MSD38">
        <f t="shared" si="405"/>
        <v>0</v>
      </c>
      <c r="MSE38">
        <f t="shared" si="405"/>
        <v>0</v>
      </c>
      <c r="MSF38">
        <f t="shared" si="405"/>
        <v>0</v>
      </c>
      <c r="MSG38">
        <f t="shared" si="405"/>
        <v>0</v>
      </c>
      <c r="MSH38">
        <f t="shared" si="405"/>
        <v>0</v>
      </c>
      <c r="MSI38">
        <f t="shared" si="405"/>
        <v>0</v>
      </c>
      <c r="MSJ38">
        <f t="shared" si="405"/>
        <v>0</v>
      </c>
      <c r="MSK38">
        <f t="shared" si="405"/>
        <v>0</v>
      </c>
      <c r="MSL38">
        <f t="shared" si="405"/>
        <v>0</v>
      </c>
      <c r="MSM38">
        <f t="shared" si="405"/>
        <v>0</v>
      </c>
      <c r="MSN38">
        <f t="shared" si="405"/>
        <v>0</v>
      </c>
      <c r="MSO38">
        <f t="shared" si="405"/>
        <v>0</v>
      </c>
      <c r="MSP38">
        <f t="shared" si="405"/>
        <v>0</v>
      </c>
      <c r="MSQ38">
        <f t="shared" si="405"/>
        <v>0</v>
      </c>
      <c r="MSR38">
        <f t="shared" si="405"/>
        <v>0</v>
      </c>
      <c r="MSS38">
        <f t="shared" si="405"/>
        <v>0</v>
      </c>
      <c r="MST38">
        <f t="shared" si="405"/>
        <v>0</v>
      </c>
      <c r="MSU38">
        <f t="shared" si="405"/>
        <v>0</v>
      </c>
      <c r="MSV38">
        <f t="shared" si="405"/>
        <v>0</v>
      </c>
      <c r="MSW38">
        <f t="shared" si="405"/>
        <v>0</v>
      </c>
      <c r="MSX38">
        <f t="shared" si="405"/>
        <v>0</v>
      </c>
      <c r="MSY38">
        <f t="shared" si="405"/>
        <v>0</v>
      </c>
      <c r="MSZ38">
        <f t="shared" si="405"/>
        <v>0</v>
      </c>
      <c r="MTA38">
        <f t="shared" si="405"/>
        <v>0</v>
      </c>
      <c r="MTB38">
        <f t="shared" si="405"/>
        <v>0</v>
      </c>
      <c r="MTC38">
        <f t="shared" si="405"/>
        <v>0</v>
      </c>
      <c r="MTD38">
        <f t="shared" si="405"/>
        <v>0</v>
      </c>
      <c r="MTE38">
        <f t="shared" si="405"/>
        <v>0</v>
      </c>
      <c r="MTF38">
        <f t="shared" si="405"/>
        <v>0</v>
      </c>
      <c r="MTG38">
        <f t="shared" si="405"/>
        <v>0</v>
      </c>
      <c r="MTH38">
        <f t="shared" si="405"/>
        <v>0</v>
      </c>
      <c r="MTI38">
        <f t="shared" si="405"/>
        <v>0</v>
      </c>
      <c r="MTJ38">
        <f t="shared" si="405"/>
        <v>0</v>
      </c>
      <c r="MTK38">
        <f t="shared" si="405"/>
        <v>0</v>
      </c>
      <c r="MTL38">
        <f t="shared" si="405"/>
        <v>0</v>
      </c>
      <c r="MTM38">
        <f t="shared" si="405"/>
        <v>0</v>
      </c>
      <c r="MTN38">
        <f t="shared" si="405"/>
        <v>0</v>
      </c>
      <c r="MTO38">
        <f t="shared" si="405"/>
        <v>0</v>
      </c>
      <c r="MTP38">
        <f t="shared" si="405"/>
        <v>0</v>
      </c>
      <c r="MTQ38">
        <f t="shared" si="405"/>
        <v>0</v>
      </c>
      <c r="MTR38">
        <f t="shared" si="405"/>
        <v>0</v>
      </c>
      <c r="MTS38">
        <f t="shared" si="405"/>
        <v>0</v>
      </c>
      <c r="MTT38">
        <f t="shared" si="405"/>
        <v>0</v>
      </c>
      <c r="MTU38">
        <f t="shared" si="405"/>
        <v>0</v>
      </c>
      <c r="MTV38">
        <f t="shared" si="405"/>
        <v>0</v>
      </c>
      <c r="MTW38">
        <f t="shared" si="405"/>
        <v>0</v>
      </c>
      <c r="MTX38">
        <f t="shared" si="405"/>
        <v>0</v>
      </c>
      <c r="MTY38">
        <f t="shared" si="405"/>
        <v>0</v>
      </c>
      <c r="MTZ38">
        <f t="shared" si="405"/>
        <v>0</v>
      </c>
      <c r="MUA38">
        <f t="shared" si="405"/>
        <v>0</v>
      </c>
      <c r="MUB38">
        <f t="shared" si="405"/>
        <v>0</v>
      </c>
      <c r="MUC38">
        <f t="shared" si="405"/>
        <v>0</v>
      </c>
      <c r="MUD38">
        <f t="shared" si="405"/>
        <v>0</v>
      </c>
      <c r="MUE38">
        <f t="shared" si="405"/>
        <v>0</v>
      </c>
      <c r="MUF38">
        <f t="shared" si="405"/>
        <v>0</v>
      </c>
      <c r="MUG38">
        <f t="shared" si="405"/>
        <v>0</v>
      </c>
      <c r="MUH38">
        <f t="shared" si="405"/>
        <v>0</v>
      </c>
      <c r="MUI38">
        <f t="shared" si="405"/>
        <v>0</v>
      </c>
      <c r="MUJ38">
        <f t="shared" si="405"/>
        <v>0</v>
      </c>
      <c r="MUK38">
        <f t="shared" ref="MUK38:MWV38" si="406">SUM(MUK26+MUK27+MUK28+MUK29+MUK30+MUK31+MUK32+MUK35+MUK36+MUK37)</f>
        <v>0</v>
      </c>
      <c r="MUL38">
        <f t="shared" si="406"/>
        <v>0</v>
      </c>
      <c r="MUM38">
        <f t="shared" si="406"/>
        <v>0</v>
      </c>
      <c r="MUN38">
        <f t="shared" si="406"/>
        <v>0</v>
      </c>
      <c r="MUO38">
        <f t="shared" si="406"/>
        <v>0</v>
      </c>
      <c r="MUP38">
        <f t="shared" si="406"/>
        <v>0</v>
      </c>
      <c r="MUQ38">
        <f t="shared" si="406"/>
        <v>0</v>
      </c>
      <c r="MUR38">
        <f t="shared" si="406"/>
        <v>0</v>
      </c>
      <c r="MUS38">
        <f t="shared" si="406"/>
        <v>0</v>
      </c>
      <c r="MUT38">
        <f t="shared" si="406"/>
        <v>0</v>
      </c>
      <c r="MUU38">
        <f t="shared" si="406"/>
        <v>0</v>
      </c>
      <c r="MUV38">
        <f t="shared" si="406"/>
        <v>0</v>
      </c>
      <c r="MUW38">
        <f t="shared" si="406"/>
        <v>0</v>
      </c>
      <c r="MUX38">
        <f t="shared" si="406"/>
        <v>0</v>
      </c>
      <c r="MUY38">
        <f t="shared" si="406"/>
        <v>0</v>
      </c>
      <c r="MUZ38">
        <f t="shared" si="406"/>
        <v>0</v>
      </c>
      <c r="MVA38">
        <f t="shared" si="406"/>
        <v>0</v>
      </c>
      <c r="MVB38">
        <f t="shared" si="406"/>
        <v>0</v>
      </c>
      <c r="MVC38">
        <f t="shared" si="406"/>
        <v>0</v>
      </c>
      <c r="MVD38">
        <f t="shared" si="406"/>
        <v>0</v>
      </c>
      <c r="MVE38">
        <f t="shared" si="406"/>
        <v>0</v>
      </c>
      <c r="MVF38">
        <f t="shared" si="406"/>
        <v>0</v>
      </c>
      <c r="MVG38">
        <f t="shared" si="406"/>
        <v>0</v>
      </c>
      <c r="MVH38">
        <f t="shared" si="406"/>
        <v>0</v>
      </c>
      <c r="MVI38">
        <f t="shared" si="406"/>
        <v>0</v>
      </c>
      <c r="MVJ38">
        <f t="shared" si="406"/>
        <v>0</v>
      </c>
      <c r="MVK38">
        <f t="shared" si="406"/>
        <v>0</v>
      </c>
      <c r="MVL38">
        <f t="shared" si="406"/>
        <v>0</v>
      </c>
      <c r="MVM38">
        <f t="shared" si="406"/>
        <v>0</v>
      </c>
      <c r="MVN38">
        <f t="shared" si="406"/>
        <v>0</v>
      </c>
      <c r="MVO38">
        <f t="shared" si="406"/>
        <v>0</v>
      </c>
      <c r="MVP38">
        <f t="shared" si="406"/>
        <v>0</v>
      </c>
      <c r="MVQ38">
        <f t="shared" si="406"/>
        <v>0</v>
      </c>
      <c r="MVR38">
        <f t="shared" si="406"/>
        <v>0</v>
      </c>
      <c r="MVS38">
        <f t="shared" si="406"/>
        <v>0</v>
      </c>
      <c r="MVT38">
        <f t="shared" si="406"/>
        <v>0</v>
      </c>
      <c r="MVU38">
        <f t="shared" si="406"/>
        <v>0</v>
      </c>
      <c r="MVV38">
        <f t="shared" si="406"/>
        <v>0</v>
      </c>
      <c r="MVW38">
        <f t="shared" si="406"/>
        <v>0</v>
      </c>
      <c r="MVX38">
        <f t="shared" si="406"/>
        <v>0</v>
      </c>
      <c r="MVY38">
        <f t="shared" si="406"/>
        <v>0</v>
      </c>
      <c r="MVZ38">
        <f t="shared" si="406"/>
        <v>0</v>
      </c>
      <c r="MWA38">
        <f t="shared" si="406"/>
        <v>0</v>
      </c>
      <c r="MWB38">
        <f t="shared" si="406"/>
        <v>0</v>
      </c>
      <c r="MWC38">
        <f t="shared" si="406"/>
        <v>0</v>
      </c>
      <c r="MWD38">
        <f t="shared" si="406"/>
        <v>0</v>
      </c>
      <c r="MWE38">
        <f t="shared" si="406"/>
        <v>0</v>
      </c>
      <c r="MWF38">
        <f t="shared" si="406"/>
        <v>0</v>
      </c>
      <c r="MWG38">
        <f t="shared" si="406"/>
        <v>0</v>
      </c>
      <c r="MWH38">
        <f t="shared" si="406"/>
        <v>0</v>
      </c>
      <c r="MWI38">
        <f t="shared" si="406"/>
        <v>0</v>
      </c>
      <c r="MWJ38">
        <f t="shared" si="406"/>
        <v>0</v>
      </c>
      <c r="MWK38">
        <f t="shared" si="406"/>
        <v>0</v>
      </c>
      <c r="MWL38">
        <f t="shared" si="406"/>
        <v>0</v>
      </c>
      <c r="MWM38">
        <f t="shared" si="406"/>
        <v>0</v>
      </c>
      <c r="MWN38">
        <f t="shared" si="406"/>
        <v>0</v>
      </c>
      <c r="MWO38">
        <f t="shared" si="406"/>
        <v>0</v>
      </c>
      <c r="MWP38">
        <f t="shared" si="406"/>
        <v>0</v>
      </c>
      <c r="MWQ38">
        <f t="shared" si="406"/>
        <v>0</v>
      </c>
      <c r="MWR38">
        <f t="shared" si="406"/>
        <v>0</v>
      </c>
      <c r="MWS38">
        <f t="shared" si="406"/>
        <v>0</v>
      </c>
      <c r="MWT38">
        <f t="shared" si="406"/>
        <v>0</v>
      </c>
      <c r="MWU38">
        <f t="shared" si="406"/>
        <v>0</v>
      </c>
      <c r="MWV38">
        <f t="shared" si="406"/>
        <v>0</v>
      </c>
      <c r="MWW38">
        <f t="shared" ref="MWW38:MZH38" si="407">SUM(MWW26+MWW27+MWW28+MWW29+MWW30+MWW31+MWW32+MWW35+MWW36+MWW37)</f>
        <v>0</v>
      </c>
      <c r="MWX38">
        <f t="shared" si="407"/>
        <v>0</v>
      </c>
      <c r="MWY38">
        <f t="shared" si="407"/>
        <v>0</v>
      </c>
      <c r="MWZ38">
        <f t="shared" si="407"/>
        <v>0</v>
      </c>
      <c r="MXA38">
        <f t="shared" si="407"/>
        <v>0</v>
      </c>
      <c r="MXB38">
        <f t="shared" si="407"/>
        <v>0</v>
      </c>
      <c r="MXC38">
        <f t="shared" si="407"/>
        <v>0</v>
      </c>
      <c r="MXD38">
        <f t="shared" si="407"/>
        <v>0</v>
      </c>
      <c r="MXE38">
        <f t="shared" si="407"/>
        <v>0</v>
      </c>
      <c r="MXF38">
        <f t="shared" si="407"/>
        <v>0</v>
      </c>
      <c r="MXG38">
        <f t="shared" si="407"/>
        <v>0</v>
      </c>
      <c r="MXH38">
        <f t="shared" si="407"/>
        <v>0</v>
      </c>
      <c r="MXI38">
        <f t="shared" si="407"/>
        <v>0</v>
      </c>
      <c r="MXJ38">
        <f t="shared" si="407"/>
        <v>0</v>
      </c>
      <c r="MXK38">
        <f t="shared" si="407"/>
        <v>0</v>
      </c>
      <c r="MXL38">
        <f t="shared" si="407"/>
        <v>0</v>
      </c>
      <c r="MXM38">
        <f t="shared" si="407"/>
        <v>0</v>
      </c>
      <c r="MXN38">
        <f t="shared" si="407"/>
        <v>0</v>
      </c>
      <c r="MXO38">
        <f t="shared" si="407"/>
        <v>0</v>
      </c>
      <c r="MXP38">
        <f t="shared" si="407"/>
        <v>0</v>
      </c>
      <c r="MXQ38">
        <f t="shared" si="407"/>
        <v>0</v>
      </c>
      <c r="MXR38">
        <f t="shared" si="407"/>
        <v>0</v>
      </c>
      <c r="MXS38">
        <f t="shared" si="407"/>
        <v>0</v>
      </c>
      <c r="MXT38">
        <f t="shared" si="407"/>
        <v>0</v>
      </c>
      <c r="MXU38">
        <f t="shared" si="407"/>
        <v>0</v>
      </c>
      <c r="MXV38">
        <f t="shared" si="407"/>
        <v>0</v>
      </c>
      <c r="MXW38">
        <f t="shared" si="407"/>
        <v>0</v>
      </c>
      <c r="MXX38">
        <f t="shared" si="407"/>
        <v>0</v>
      </c>
      <c r="MXY38">
        <f t="shared" si="407"/>
        <v>0</v>
      </c>
      <c r="MXZ38">
        <f t="shared" si="407"/>
        <v>0</v>
      </c>
      <c r="MYA38">
        <f t="shared" si="407"/>
        <v>0</v>
      </c>
      <c r="MYB38">
        <f t="shared" si="407"/>
        <v>0</v>
      </c>
      <c r="MYC38">
        <f t="shared" si="407"/>
        <v>0</v>
      </c>
      <c r="MYD38">
        <f t="shared" si="407"/>
        <v>0</v>
      </c>
      <c r="MYE38">
        <f t="shared" si="407"/>
        <v>0</v>
      </c>
      <c r="MYF38">
        <f t="shared" si="407"/>
        <v>0</v>
      </c>
      <c r="MYG38">
        <f t="shared" si="407"/>
        <v>0</v>
      </c>
      <c r="MYH38">
        <f t="shared" si="407"/>
        <v>0</v>
      </c>
      <c r="MYI38">
        <f t="shared" si="407"/>
        <v>0</v>
      </c>
      <c r="MYJ38">
        <f t="shared" si="407"/>
        <v>0</v>
      </c>
      <c r="MYK38">
        <f t="shared" si="407"/>
        <v>0</v>
      </c>
      <c r="MYL38">
        <f t="shared" si="407"/>
        <v>0</v>
      </c>
      <c r="MYM38">
        <f t="shared" si="407"/>
        <v>0</v>
      </c>
      <c r="MYN38">
        <f t="shared" si="407"/>
        <v>0</v>
      </c>
      <c r="MYO38">
        <f t="shared" si="407"/>
        <v>0</v>
      </c>
      <c r="MYP38">
        <f t="shared" si="407"/>
        <v>0</v>
      </c>
      <c r="MYQ38">
        <f t="shared" si="407"/>
        <v>0</v>
      </c>
      <c r="MYR38">
        <f t="shared" si="407"/>
        <v>0</v>
      </c>
      <c r="MYS38">
        <f t="shared" si="407"/>
        <v>0</v>
      </c>
      <c r="MYT38">
        <f t="shared" si="407"/>
        <v>0</v>
      </c>
      <c r="MYU38">
        <f t="shared" si="407"/>
        <v>0</v>
      </c>
      <c r="MYV38">
        <f t="shared" si="407"/>
        <v>0</v>
      </c>
      <c r="MYW38">
        <f t="shared" si="407"/>
        <v>0</v>
      </c>
      <c r="MYX38">
        <f t="shared" si="407"/>
        <v>0</v>
      </c>
      <c r="MYY38">
        <f t="shared" si="407"/>
        <v>0</v>
      </c>
      <c r="MYZ38">
        <f t="shared" si="407"/>
        <v>0</v>
      </c>
      <c r="MZA38">
        <f t="shared" si="407"/>
        <v>0</v>
      </c>
      <c r="MZB38">
        <f t="shared" si="407"/>
        <v>0</v>
      </c>
      <c r="MZC38">
        <f t="shared" si="407"/>
        <v>0</v>
      </c>
      <c r="MZD38">
        <f t="shared" si="407"/>
        <v>0</v>
      </c>
      <c r="MZE38">
        <f t="shared" si="407"/>
        <v>0</v>
      </c>
      <c r="MZF38">
        <f t="shared" si="407"/>
        <v>0</v>
      </c>
      <c r="MZG38">
        <f t="shared" si="407"/>
        <v>0</v>
      </c>
      <c r="MZH38">
        <f t="shared" si="407"/>
        <v>0</v>
      </c>
      <c r="MZI38">
        <f t="shared" ref="MZI38:NBT38" si="408">SUM(MZI26+MZI27+MZI28+MZI29+MZI30+MZI31+MZI32+MZI35+MZI36+MZI37)</f>
        <v>0</v>
      </c>
      <c r="MZJ38">
        <f t="shared" si="408"/>
        <v>0</v>
      </c>
      <c r="MZK38">
        <f t="shared" si="408"/>
        <v>0</v>
      </c>
      <c r="MZL38">
        <f t="shared" si="408"/>
        <v>0</v>
      </c>
      <c r="MZM38">
        <f t="shared" si="408"/>
        <v>0</v>
      </c>
      <c r="MZN38">
        <f t="shared" si="408"/>
        <v>0</v>
      </c>
      <c r="MZO38">
        <f t="shared" si="408"/>
        <v>0</v>
      </c>
      <c r="MZP38">
        <f t="shared" si="408"/>
        <v>0</v>
      </c>
      <c r="MZQ38">
        <f t="shared" si="408"/>
        <v>0</v>
      </c>
      <c r="MZR38">
        <f t="shared" si="408"/>
        <v>0</v>
      </c>
      <c r="MZS38">
        <f t="shared" si="408"/>
        <v>0</v>
      </c>
      <c r="MZT38">
        <f t="shared" si="408"/>
        <v>0</v>
      </c>
      <c r="MZU38">
        <f t="shared" si="408"/>
        <v>0</v>
      </c>
      <c r="MZV38">
        <f t="shared" si="408"/>
        <v>0</v>
      </c>
      <c r="MZW38">
        <f t="shared" si="408"/>
        <v>0</v>
      </c>
      <c r="MZX38">
        <f t="shared" si="408"/>
        <v>0</v>
      </c>
      <c r="MZY38">
        <f t="shared" si="408"/>
        <v>0</v>
      </c>
      <c r="MZZ38">
        <f t="shared" si="408"/>
        <v>0</v>
      </c>
      <c r="NAA38">
        <f t="shared" si="408"/>
        <v>0</v>
      </c>
      <c r="NAB38">
        <f t="shared" si="408"/>
        <v>0</v>
      </c>
      <c r="NAC38">
        <f t="shared" si="408"/>
        <v>0</v>
      </c>
      <c r="NAD38">
        <f t="shared" si="408"/>
        <v>0</v>
      </c>
      <c r="NAE38">
        <f t="shared" si="408"/>
        <v>0</v>
      </c>
      <c r="NAF38">
        <f t="shared" si="408"/>
        <v>0</v>
      </c>
      <c r="NAG38">
        <f t="shared" si="408"/>
        <v>0</v>
      </c>
      <c r="NAH38">
        <f t="shared" si="408"/>
        <v>0</v>
      </c>
      <c r="NAI38">
        <f t="shared" si="408"/>
        <v>0</v>
      </c>
      <c r="NAJ38">
        <f t="shared" si="408"/>
        <v>0</v>
      </c>
      <c r="NAK38">
        <f t="shared" si="408"/>
        <v>0</v>
      </c>
      <c r="NAL38">
        <f t="shared" si="408"/>
        <v>0</v>
      </c>
      <c r="NAM38">
        <f t="shared" si="408"/>
        <v>0</v>
      </c>
      <c r="NAN38">
        <f t="shared" si="408"/>
        <v>0</v>
      </c>
      <c r="NAO38">
        <f t="shared" si="408"/>
        <v>0</v>
      </c>
      <c r="NAP38">
        <f t="shared" si="408"/>
        <v>0</v>
      </c>
      <c r="NAQ38">
        <f t="shared" si="408"/>
        <v>0</v>
      </c>
      <c r="NAR38">
        <f t="shared" si="408"/>
        <v>0</v>
      </c>
      <c r="NAS38">
        <f t="shared" si="408"/>
        <v>0</v>
      </c>
      <c r="NAT38">
        <f t="shared" si="408"/>
        <v>0</v>
      </c>
      <c r="NAU38">
        <f t="shared" si="408"/>
        <v>0</v>
      </c>
      <c r="NAV38">
        <f t="shared" si="408"/>
        <v>0</v>
      </c>
      <c r="NAW38">
        <f t="shared" si="408"/>
        <v>0</v>
      </c>
      <c r="NAX38">
        <f t="shared" si="408"/>
        <v>0</v>
      </c>
      <c r="NAY38">
        <f t="shared" si="408"/>
        <v>0</v>
      </c>
      <c r="NAZ38">
        <f t="shared" si="408"/>
        <v>0</v>
      </c>
      <c r="NBA38">
        <f t="shared" si="408"/>
        <v>0</v>
      </c>
      <c r="NBB38">
        <f t="shared" si="408"/>
        <v>0</v>
      </c>
      <c r="NBC38">
        <f t="shared" si="408"/>
        <v>0</v>
      </c>
      <c r="NBD38">
        <f t="shared" si="408"/>
        <v>0</v>
      </c>
      <c r="NBE38">
        <f t="shared" si="408"/>
        <v>0</v>
      </c>
      <c r="NBF38">
        <f t="shared" si="408"/>
        <v>0</v>
      </c>
      <c r="NBG38">
        <f t="shared" si="408"/>
        <v>0</v>
      </c>
      <c r="NBH38">
        <f t="shared" si="408"/>
        <v>0</v>
      </c>
      <c r="NBI38">
        <f t="shared" si="408"/>
        <v>0</v>
      </c>
      <c r="NBJ38">
        <f t="shared" si="408"/>
        <v>0</v>
      </c>
      <c r="NBK38">
        <f t="shared" si="408"/>
        <v>0</v>
      </c>
      <c r="NBL38">
        <f t="shared" si="408"/>
        <v>0</v>
      </c>
      <c r="NBM38">
        <f t="shared" si="408"/>
        <v>0</v>
      </c>
      <c r="NBN38">
        <f t="shared" si="408"/>
        <v>0</v>
      </c>
      <c r="NBO38">
        <f t="shared" si="408"/>
        <v>0</v>
      </c>
      <c r="NBP38">
        <f t="shared" si="408"/>
        <v>0</v>
      </c>
      <c r="NBQ38">
        <f t="shared" si="408"/>
        <v>0</v>
      </c>
      <c r="NBR38">
        <f t="shared" si="408"/>
        <v>0</v>
      </c>
      <c r="NBS38">
        <f t="shared" si="408"/>
        <v>0</v>
      </c>
      <c r="NBT38">
        <f t="shared" si="408"/>
        <v>0</v>
      </c>
      <c r="NBU38">
        <f t="shared" ref="NBU38:NEF38" si="409">SUM(NBU26+NBU27+NBU28+NBU29+NBU30+NBU31+NBU32+NBU35+NBU36+NBU37)</f>
        <v>0</v>
      </c>
      <c r="NBV38">
        <f t="shared" si="409"/>
        <v>0</v>
      </c>
      <c r="NBW38">
        <f t="shared" si="409"/>
        <v>0</v>
      </c>
      <c r="NBX38">
        <f t="shared" si="409"/>
        <v>0</v>
      </c>
      <c r="NBY38">
        <f t="shared" si="409"/>
        <v>0</v>
      </c>
      <c r="NBZ38">
        <f t="shared" si="409"/>
        <v>0</v>
      </c>
      <c r="NCA38">
        <f t="shared" si="409"/>
        <v>0</v>
      </c>
      <c r="NCB38">
        <f t="shared" si="409"/>
        <v>0</v>
      </c>
      <c r="NCC38">
        <f t="shared" si="409"/>
        <v>0</v>
      </c>
      <c r="NCD38">
        <f t="shared" si="409"/>
        <v>0</v>
      </c>
      <c r="NCE38">
        <f t="shared" si="409"/>
        <v>0</v>
      </c>
      <c r="NCF38">
        <f t="shared" si="409"/>
        <v>0</v>
      </c>
      <c r="NCG38">
        <f t="shared" si="409"/>
        <v>0</v>
      </c>
      <c r="NCH38">
        <f t="shared" si="409"/>
        <v>0</v>
      </c>
      <c r="NCI38">
        <f t="shared" si="409"/>
        <v>0</v>
      </c>
      <c r="NCJ38">
        <f t="shared" si="409"/>
        <v>0</v>
      </c>
      <c r="NCK38">
        <f t="shared" si="409"/>
        <v>0</v>
      </c>
      <c r="NCL38">
        <f t="shared" si="409"/>
        <v>0</v>
      </c>
      <c r="NCM38">
        <f t="shared" si="409"/>
        <v>0</v>
      </c>
      <c r="NCN38">
        <f t="shared" si="409"/>
        <v>0</v>
      </c>
      <c r="NCO38">
        <f t="shared" si="409"/>
        <v>0</v>
      </c>
      <c r="NCP38">
        <f t="shared" si="409"/>
        <v>0</v>
      </c>
      <c r="NCQ38">
        <f t="shared" si="409"/>
        <v>0</v>
      </c>
      <c r="NCR38">
        <f t="shared" si="409"/>
        <v>0</v>
      </c>
      <c r="NCS38">
        <f t="shared" si="409"/>
        <v>0</v>
      </c>
      <c r="NCT38">
        <f t="shared" si="409"/>
        <v>0</v>
      </c>
      <c r="NCU38">
        <f t="shared" si="409"/>
        <v>0</v>
      </c>
      <c r="NCV38">
        <f t="shared" si="409"/>
        <v>0</v>
      </c>
      <c r="NCW38">
        <f t="shared" si="409"/>
        <v>0</v>
      </c>
      <c r="NCX38">
        <f t="shared" si="409"/>
        <v>0</v>
      </c>
      <c r="NCY38">
        <f t="shared" si="409"/>
        <v>0</v>
      </c>
      <c r="NCZ38">
        <f t="shared" si="409"/>
        <v>0</v>
      </c>
      <c r="NDA38">
        <f t="shared" si="409"/>
        <v>0</v>
      </c>
      <c r="NDB38">
        <f t="shared" si="409"/>
        <v>0</v>
      </c>
      <c r="NDC38">
        <f t="shared" si="409"/>
        <v>0</v>
      </c>
      <c r="NDD38">
        <f t="shared" si="409"/>
        <v>0</v>
      </c>
      <c r="NDE38">
        <f t="shared" si="409"/>
        <v>0</v>
      </c>
      <c r="NDF38">
        <f t="shared" si="409"/>
        <v>0</v>
      </c>
      <c r="NDG38">
        <f t="shared" si="409"/>
        <v>0</v>
      </c>
      <c r="NDH38">
        <f t="shared" si="409"/>
        <v>0</v>
      </c>
      <c r="NDI38">
        <f t="shared" si="409"/>
        <v>0</v>
      </c>
      <c r="NDJ38">
        <f t="shared" si="409"/>
        <v>0</v>
      </c>
      <c r="NDK38">
        <f t="shared" si="409"/>
        <v>0</v>
      </c>
      <c r="NDL38">
        <f t="shared" si="409"/>
        <v>0</v>
      </c>
      <c r="NDM38">
        <f t="shared" si="409"/>
        <v>0</v>
      </c>
      <c r="NDN38">
        <f t="shared" si="409"/>
        <v>0</v>
      </c>
      <c r="NDO38">
        <f t="shared" si="409"/>
        <v>0</v>
      </c>
      <c r="NDP38">
        <f t="shared" si="409"/>
        <v>0</v>
      </c>
      <c r="NDQ38">
        <f t="shared" si="409"/>
        <v>0</v>
      </c>
      <c r="NDR38">
        <f t="shared" si="409"/>
        <v>0</v>
      </c>
      <c r="NDS38">
        <f t="shared" si="409"/>
        <v>0</v>
      </c>
      <c r="NDT38">
        <f t="shared" si="409"/>
        <v>0</v>
      </c>
      <c r="NDU38">
        <f t="shared" si="409"/>
        <v>0</v>
      </c>
      <c r="NDV38">
        <f t="shared" si="409"/>
        <v>0</v>
      </c>
      <c r="NDW38">
        <f t="shared" si="409"/>
        <v>0</v>
      </c>
      <c r="NDX38">
        <f t="shared" si="409"/>
        <v>0</v>
      </c>
      <c r="NDY38">
        <f t="shared" si="409"/>
        <v>0</v>
      </c>
      <c r="NDZ38">
        <f t="shared" si="409"/>
        <v>0</v>
      </c>
      <c r="NEA38">
        <f t="shared" si="409"/>
        <v>0</v>
      </c>
      <c r="NEB38">
        <f t="shared" si="409"/>
        <v>0</v>
      </c>
      <c r="NEC38">
        <f t="shared" si="409"/>
        <v>0</v>
      </c>
      <c r="NED38">
        <f t="shared" si="409"/>
        <v>0</v>
      </c>
      <c r="NEE38">
        <f t="shared" si="409"/>
        <v>0</v>
      </c>
      <c r="NEF38">
        <f t="shared" si="409"/>
        <v>0</v>
      </c>
      <c r="NEG38">
        <f t="shared" ref="NEG38:NGR38" si="410">SUM(NEG26+NEG27+NEG28+NEG29+NEG30+NEG31+NEG32+NEG35+NEG36+NEG37)</f>
        <v>0</v>
      </c>
      <c r="NEH38">
        <f t="shared" si="410"/>
        <v>0</v>
      </c>
      <c r="NEI38">
        <f t="shared" si="410"/>
        <v>0</v>
      </c>
      <c r="NEJ38">
        <f t="shared" si="410"/>
        <v>0</v>
      </c>
      <c r="NEK38">
        <f t="shared" si="410"/>
        <v>0</v>
      </c>
      <c r="NEL38">
        <f t="shared" si="410"/>
        <v>0</v>
      </c>
      <c r="NEM38">
        <f t="shared" si="410"/>
        <v>0</v>
      </c>
      <c r="NEN38">
        <f t="shared" si="410"/>
        <v>0</v>
      </c>
      <c r="NEO38">
        <f t="shared" si="410"/>
        <v>0</v>
      </c>
      <c r="NEP38">
        <f t="shared" si="410"/>
        <v>0</v>
      </c>
      <c r="NEQ38">
        <f t="shared" si="410"/>
        <v>0</v>
      </c>
      <c r="NER38">
        <f t="shared" si="410"/>
        <v>0</v>
      </c>
      <c r="NES38">
        <f t="shared" si="410"/>
        <v>0</v>
      </c>
      <c r="NET38">
        <f t="shared" si="410"/>
        <v>0</v>
      </c>
      <c r="NEU38">
        <f t="shared" si="410"/>
        <v>0</v>
      </c>
      <c r="NEV38">
        <f t="shared" si="410"/>
        <v>0</v>
      </c>
      <c r="NEW38">
        <f t="shared" si="410"/>
        <v>0</v>
      </c>
      <c r="NEX38">
        <f t="shared" si="410"/>
        <v>0</v>
      </c>
      <c r="NEY38">
        <f t="shared" si="410"/>
        <v>0</v>
      </c>
      <c r="NEZ38">
        <f t="shared" si="410"/>
        <v>0</v>
      </c>
      <c r="NFA38">
        <f t="shared" si="410"/>
        <v>0</v>
      </c>
      <c r="NFB38">
        <f t="shared" si="410"/>
        <v>0</v>
      </c>
      <c r="NFC38">
        <f t="shared" si="410"/>
        <v>0</v>
      </c>
      <c r="NFD38">
        <f t="shared" si="410"/>
        <v>0</v>
      </c>
      <c r="NFE38">
        <f t="shared" si="410"/>
        <v>0</v>
      </c>
      <c r="NFF38">
        <f t="shared" si="410"/>
        <v>0</v>
      </c>
      <c r="NFG38">
        <f t="shared" si="410"/>
        <v>0</v>
      </c>
      <c r="NFH38">
        <f t="shared" si="410"/>
        <v>0</v>
      </c>
      <c r="NFI38">
        <f t="shared" si="410"/>
        <v>0</v>
      </c>
      <c r="NFJ38">
        <f t="shared" si="410"/>
        <v>0</v>
      </c>
      <c r="NFK38">
        <f t="shared" si="410"/>
        <v>0</v>
      </c>
      <c r="NFL38">
        <f t="shared" si="410"/>
        <v>0</v>
      </c>
      <c r="NFM38">
        <f t="shared" si="410"/>
        <v>0</v>
      </c>
      <c r="NFN38">
        <f t="shared" si="410"/>
        <v>0</v>
      </c>
      <c r="NFO38">
        <f t="shared" si="410"/>
        <v>0</v>
      </c>
      <c r="NFP38">
        <f t="shared" si="410"/>
        <v>0</v>
      </c>
      <c r="NFQ38">
        <f t="shared" si="410"/>
        <v>0</v>
      </c>
      <c r="NFR38">
        <f t="shared" si="410"/>
        <v>0</v>
      </c>
      <c r="NFS38">
        <f t="shared" si="410"/>
        <v>0</v>
      </c>
      <c r="NFT38">
        <f t="shared" si="410"/>
        <v>0</v>
      </c>
      <c r="NFU38">
        <f t="shared" si="410"/>
        <v>0</v>
      </c>
      <c r="NFV38">
        <f t="shared" si="410"/>
        <v>0</v>
      </c>
      <c r="NFW38">
        <f t="shared" si="410"/>
        <v>0</v>
      </c>
      <c r="NFX38">
        <f t="shared" si="410"/>
        <v>0</v>
      </c>
      <c r="NFY38">
        <f t="shared" si="410"/>
        <v>0</v>
      </c>
      <c r="NFZ38">
        <f t="shared" si="410"/>
        <v>0</v>
      </c>
      <c r="NGA38">
        <f t="shared" si="410"/>
        <v>0</v>
      </c>
      <c r="NGB38">
        <f t="shared" si="410"/>
        <v>0</v>
      </c>
      <c r="NGC38">
        <f t="shared" si="410"/>
        <v>0</v>
      </c>
      <c r="NGD38">
        <f t="shared" si="410"/>
        <v>0</v>
      </c>
      <c r="NGE38">
        <f t="shared" si="410"/>
        <v>0</v>
      </c>
      <c r="NGF38">
        <f t="shared" si="410"/>
        <v>0</v>
      </c>
      <c r="NGG38">
        <f t="shared" si="410"/>
        <v>0</v>
      </c>
      <c r="NGH38">
        <f t="shared" si="410"/>
        <v>0</v>
      </c>
      <c r="NGI38">
        <f t="shared" si="410"/>
        <v>0</v>
      </c>
      <c r="NGJ38">
        <f t="shared" si="410"/>
        <v>0</v>
      </c>
      <c r="NGK38">
        <f t="shared" si="410"/>
        <v>0</v>
      </c>
      <c r="NGL38">
        <f t="shared" si="410"/>
        <v>0</v>
      </c>
      <c r="NGM38">
        <f t="shared" si="410"/>
        <v>0</v>
      </c>
      <c r="NGN38">
        <f t="shared" si="410"/>
        <v>0</v>
      </c>
      <c r="NGO38">
        <f t="shared" si="410"/>
        <v>0</v>
      </c>
      <c r="NGP38">
        <f t="shared" si="410"/>
        <v>0</v>
      </c>
      <c r="NGQ38">
        <f t="shared" si="410"/>
        <v>0</v>
      </c>
      <c r="NGR38">
        <f t="shared" si="410"/>
        <v>0</v>
      </c>
      <c r="NGS38">
        <f t="shared" ref="NGS38:NJD38" si="411">SUM(NGS26+NGS27+NGS28+NGS29+NGS30+NGS31+NGS32+NGS35+NGS36+NGS37)</f>
        <v>0</v>
      </c>
      <c r="NGT38">
        <f t="shared" si="411"/>
        <v>0</v>
      </c>
      <c r="NGU38">
        <f t="shared" si="411"/>
        <v>0</v>
      </c>
      <c r="NGV38">
        <f t="shared" si="411"/>
        <v>0</v>
      </c>
      <c r="NGW38">
        <f t="shared" si="411"/>
        <v>0</v>
      </c>
      <c r="NGX38">
        <f t="shared" si="411"/>
        <v>0</v>
      </c>
      <c r="NGY38">
        <f t="shared" si="411"/>
        <v>0</v>
      </c>
      <c r="NGZ38">
        <f t="shared" si="411"/>
        <v>0</v>
      </c>
      <c r="NHA38">
        <f t="shared" si="411"/>
        <v>0</v>
      </c>
      <c r="NHB38">
        <f t="shared" si="411"/>
        <v>0</v>
      </c>
      <c r="NHC38">
        <f t="shared" si="411"/>
        <v>0</v>
      </c>
      <c r="NHD38">
        <f t="shared" si="411"/>
        <v>0</v>
      </c>
      <c r="NHE38">
        <f t="shared" si="411"/>
        <v>0</v>
      </c>
      <c r="NHF38">
        <f t="shared" si="411"/>
        <v>0</v>
      </c>
      <c r="NHG38">
        <f t="shared" si="411"/>
        <v>0</v>
      </c>
      <c r="NHH38">
        <f t="shared" si="411"/>
        <v>0</v>
      </c>
      <c r="NHI38">
        <f t="shared" si="411"/>
        <v>0</v>
      </c>
      <c r="NHJ38">
        <f t="shared" si="411"/>
        <v>0</v>
      </c>
      <c r="NHK38">
        <f t="shared" si="411"/>
        <v>0</v>
      </c>
      <c r="NHL38">
        <f t="shared" si="411"/>
        <v>0</v>
      </c>
      <c r="NHM38">
        <f t="shared" si="411"/>
        <v>0</v>
      </c>
      <c r="NHN38">
        <f t="shared" si="411"/>
        <v>0</v>
      </c>
      <c r="NHO38">
        <f t="shared" si="411"/>
        <v>0</v>
      </c>
      <c r="NHP38">
        <f t="shared" si="411"/>
        <v>0</v>
      </c>
      <c r="NHQ38">
        <f t="shared" si="411"/>
        <v>0</v>
      </c>
      <c r="NHR38">
        <f t="shared" si="411"/>
        <v>0</v>
      </c>
      <c r="NHS38">
        <f t="shared" si="411"/>
        <v>0</v>
      </c>
      <c r="NHT38">
        <f t="shared" si="411"/>
        <v>0</v>
      </c>
      <c r="NHU38">
        <f t="shared" si="411"/>
        <v>0</v>
      </c>
      <c r="NHV38">
        <f t="shared" si="411"/>
        <v>0</v>
      </c>
      <c r="NHW38">
        <f t="shared" si="411"/>
        <v>0</v>
      </c>
      <c r="NHX38">
        <f t="shared" si="411"/>
        <v>0</v>
      </c>
      <c r="NHY38">
        <f t="shared" si="411"/>
        <v>0</v>
      </c>
      <c r="NHZ38">
        <f t="shared" si="411"/>
        <v>0</v>
      </c>
      <c r="NIA38">
        <f t="shared" si="411"/>
        <v>0</v>
      </c>
      <c r="NIB38">
        <f t="shared" si="411"/>
        <v>0</v>
      </c>
      <c r="NIC38">
        <f t="shared" si="411"/>
        <v>0</v>
      </c>
      <c r="NID38">
        <f t="shared" si="411"/>
        <v>0</v>
      </c>
      <c r="NIE38">
        <f t="shared" si="411"/>
        <v>0</v>
      </c>
      <c r="NIF38">
        <f t="shared" si="411"/>
        <v>0</v>
      </c>
      <c r="NIG38">
        <f t="shared" si="411"/>
        <v>0</v>
      </c>
      <c r="NIH38">
        <f t="shared" si="411"/>
        <v>0</v>
      </c>
      <c r="NII38">
        <f t="shared" si="411"/>
        <v>0</v>
      </c>
      <c r="NIJ38">
        <f t="shared" si="411"/>
        <v>0</v>
      </c>
      <c r="NIK38">
        <f t="shared" si="411"/>
        <v>0</v>
      </c>
      <c r="NIL38">
        <f t="shared" si="411"/>
        <v>0</v>
      </c>
      <c r="NIM38">
        <f t="shared" si="411"/>
        <v>0</v>
      </c>
      <c r="NIN38">
        <f t="shared" si="411"/>
        <v>0</v>
      </c>
      <c r="NIO38">
        <f t="shared" si="411"/>
        <v>0</v>
      </c>
      <c r="NIP38">
        <f t="shared" si="411"/>
        <v>0</v>
      </c>
      <c r="NIQ38">
        <f t="shared" si="411"/>
        <v>0</v>
      </c>
      <c r="NIR38">
        <f t="shared" si="411"/>
        <v>0</v>
      </c>
      <c r="NIS38">
        <f t="shared" si="411"/>
        <v>0</v>
      </c>
      <c r="NIT38">
        <f t="shared" si="411"/>
        <v>0</v>
      </c>
      <c r="NIU38">
        <f t="shared" si="411"/>
        <v>0</v>
      </c>
      <c r="NIV38">
        <f t="shared" si="411"/>
        <v>0</v>
      </c>
      <c r="NIW38">
        <f t="shared" si="411"/>
        <v>0</v>
      </c>
      <c r="NIX38">
        <f t="shared" si="411"/>
        <v>0</v>
      </c>
      <c r="NIY38">
        <f t="shared" si="411"/>
        <v>0</v>
      </c>
      <c r="NIZ38">
        <f t="shared" si="411"/>
        <v>0</v>
      </c>
      <c r="NJA38">
        <f t="shared" si="411"/>
        <v>0</v>
      </c>
      <c r="NJB38">
        <f t="shared" si="411"/>
        <v>0</v>
      </c>
      <c r="NJC38">
        <f t="shared" si="411"/>
        <v>0</v>
      </c>
      <c r="NJD38">
        <f t="shared" si="411"/>
        <v>0</v>
      </c>
      <c r="NJE38">
        <f t="shared" ref="NJE38:NLP38" si="412">SUM(NJE26+NJE27+NJE28+NJE29+NJE30+NJE31+NJE32+NJE35+NJE36+NJE37)</f>
        <v>0</v>
      </c>
      <c r="NJF38">
        <f t="shared" si="412"/>
        <v>0</v>
      </c>
      <c r="NJG38">
        <f t="shared" si="412"/>
        <v>0</v>
      </c>
      <c r="NJH38">
        <f t="shared" si="412"/>
        <v>0</v>
      </c>
      <c r="NJI38">
        <f t="shared" si="412"/>
        <v>0</v>
      </c>
      <c r="NJJ38">
        <f t="shared" si="412"/>
        <v>0</v>
      </c>
      <c r="NJK38">
        <f t="shared" si="412"/>
        <v>0</v>
      </c>
      <c r="NJL38">
        <f t="shared" si="412"/>
        <v>0</v>
      </c>
      <c r="NJM38">
        <f t="shared" si="412"/>
        <v>0</v>
      </c>
      <c r="NJN38">
        <f t="shared" si="412"/>
        <v>0</v>
      </c>
      <c r="NJO38">
        <f t="shared" si="412"/>
        <v>0</v>
      </c>
      <c r="NJP38">
        <f t="shared" si="412"/>
        <v>0</v>
      </c>
      <c r="NJQ38">
        <f t="shared" si="412"/>
        <v>0</v>
      </c>
      <c r="NJR38">
        <f t="shared" si="412"/>
        <v>0</v>
      </c>
      <c r="NJS38">
        <f t="shared" si="412"/>
        <v>0</v>
      </c>
      <c r="NJT38">
        <f t="shared" si="412"/>
        <v>0</v>
      </c>
      <c r="NJU38">
        <f t="shared" si="412"/>
        <v>0</v>
      </c>
      <c r="NJV38">
        <f t="shared" si="412"/>
        <v>0</v>
      </c>
      <c r="NJW38">
        <f t="shared" si="412"/>
        <v>0</v>
      </c>
      <c r="NJX38">
        <f t="shared" si="412"/>
        <v>0</v>
      </c>
      <c r="NJY38">
        <f t="shared" si="412"/>
        <v>0</v>
      </c>
      <c r="NJZ38">
        <f t="shared" si="412"/>
        <v>0</v>
      </c>
      <c r="NKA38">
        <f t="shared" si="412"/>
        <v>0</v>
      </c>
      <c r="NKB38">
        <f t="shared" si="412"/>
        <v>0</v>
      </c>
      <c r="NKC38">
        <f t="shared" si="412"/>
        <v>0</v>
      </c>
      <c r="NKD38">
        <f t="shared" si="412"/>
        <v>0</v>
      </c>
      <c r="NKE38">
        <f t="shared" si="412"/>
        <v>0</v>
      </c>
      <c r="NKF38">
        <f t="shared" si="412"/>
        <v>0</v>
      </c>
      <c r="NKG38">
        <f t="shared" si="412"/>
        <v>0</v>
      </c>
      <c r="NKH38">
        <f t="shared" si="412"/>
        <v>0</v>
      </c>
      <c r="NKI38">
        <f t="shared" si="412"/>
        <v>0</v>
      </c>
      <c r="NKJ38">
        <f t="shared" si="412"/>
        <v>0</v>
      </c>
      <c r="NKK38">
        <f t="shared" si="412"/>
        <v>0</v>
      </c>
      <c r="NKL38">
        <f t="shared" si="412"/>
        <v>0</v>
      </c>
      <c r="NKM38">
        <f t="shared" si="412"/>
        <v>0</v>
      </c>
      <c r="NKN38">
        <f t="shared" si="412"/>
        <v>0</v>
      </c>
      <c r="NKO38">
        <f t="shared" si="412"/>
        <v>0</v>
      </c>
      <c r="NKP38">
        <f t="shared" si="412"/>
        <v>0</v>
      </c>
      <c r="NKQ38">
        <f t="shared" si="412"/>
        <v>0</v>
      </c>
      <c r="NKR38">
        <f t="shared" si="412"/>
        <v>0</v>
      </c>
      <c r="NKS38">
        <f t="shared" si="412"/>
        <v>0</v>
      </c>
      <c r="NKT38">
        <f t="shared" si="412"/>
        <v>0</v>
      </c>
      <c r="NKU38">
        <f t="shared" si="412"/>
        <v>0</v>
      </c>
      <c r="NKV38">
        <f t="shared" si="412"/>
        <v>0</v>
      </c>
      <c r="NKW38">
        <f t="shared" si="412"/>
        <v>0</v>
      </c>
      <c r="NKX38">
        <f t="shared" si="412"/>
        <v>0</v>
      </c>
      <c r="NKY38">
        <f t="shared" si="412"/>
        <v>0</v>
      </c>
      <c r="NKZ38">
        <f t="shared" si="412"/>
        <v>0</v>
      </c>
      <c r="NLA38">
        <f t="shared" si="412"/>
        <v>0</v>
      </c>
      <c r="NLB38">
        <f t="shared" si="412"/>
        <v>0</v>
      </c>
      <c r="NLC38">
        <f t="shared" si="412"/>
        <v>0</v>
      </c>
      <c r="NLD38">
        <f t="shared" si="412"/>
        <v>0</v>
      </c>
      <c r="NLE38">
        <f t="shared" si="412"/>
        <v>0</v>
      </c>
      <c r="NLF38">
        <f t="shared" si="412"/>
        <v>0</v>
      </c>
      <c r="NLG38">
        <f t="shared" si="412"/>
        <v>0</v>
      </c>
      <c r="NLH38">
        <f t="shared" si="412"/>
        <v>0</v>
      </c>
      <c r="NLI38">
        <f t="shared" si="412"/>
        <v>0</v>
      </c>
      <c r="NLJ38">
        <f t="shared" si="412"/>
        <v>0</v>
      </c>
      <c r="NLK38">
        <f t="shared" si="412"/>
        <v>0</v>
      </c>
      <c r="NLL38">
        <f t="shared" si="412"/>
        <v>0</v>
      </c>
      <c r="NLM38">
        <f t="shared" si="412"/>
        <v>0</v>
      </c>
      <c r="NLN38">
        <f t="shared" si="412"/>
        <v>0</v>
      </c>
      <c r="NLO38">
        <f t="shared" si="412"/>
        <v>0</v>
      </c>
      <c r="NLP38">
        <f t="shared" si="412"/>
        <v>0</v>
      </c>
      <c r="NLQ38">
        <f t="shared" ref="NLQ38:NOB38" si="413">SUM(NLQ26+NLQ27+NLQ28+NLQ29+NLQ30+NLQ31+NLQ32+NLQ35+NLQ36+NLQ37)</f>
        <v>0</v>
      </c>
      <c r="NLR38">
        <f t="shared" si="413"/>
        <v>0</v>
      </c>
      <c r="NLS38">
        <f t="shared" si="413"/>
        <v>0</v>
      </c>
      <c r="NLT38">
        <f t="shared" si="413"/>
        <v>0</v>
      </c>
      <c r="NLU38">
        <f t="shared" si="413"/>
        <v>0</v>
      </c>
      <c r="NLV38">
        <f t="shared" si="413"/>
        <v>0</v>
      </c>
      <c r="NLW38">
        <f t="shared" si="413"/>
        <v>0</v>
      </c>
      <c r="NLX38">
        <f t="shared" si="413"/>
        <v>0</v>
      </c>
      <c r="NLY38">
        <f t="shared" si="413"/>
        <v>0</v>
      </c>
      <c r="NLZ38">
        <f t="shared" si="413"/>
        <v>0</v>
      </c>
      <c r="NMA38">
        <f t="shared" si="413"/>
        <v>0</v>
      </c>
      <c r="NMB38">
        <f t="shared" si="413"/>
        <v>0</v>
      </c>
      <c r="NMC38">
        <f t="shared" si="413"/>
        <v>0</v>
      </c>
      <c r="NMD38">
        <f t="shared" si="413"/>
        <v>0</v>
      </c>
      <c r="NME38">
        <f t="shared" si="413"/>
        <v>0</v>
      </c>
      <c r="NMF38">
        <f t="shared" si="413"/>
        <v>0</v>
      </c>
      <c r="NMG38">
        <f t="shared" si="413"/>
        <v>0</v>
      </c>
      <c r="NMH38">
        <f t="shared" si="413"/>
        <v>0</v>
      </c>
      <c r="NMI38">
        <f t="shared" si="413"/>
        <v>0</v>
      </c>
      <c r="NMJ38">
        <f t="shared" si="413"/>
        <v>0</v>
      </c>
      <c r="NMK38">
        <f t="shared" si="413"/>
        <v>0</v>
      </c>
      <c r="NML38">
        <f t="shared" si="413"/>
        <v>0</v>
      </c>
      <c r="NMM38">
        <f t="shared" si="413"/>
        <v>0</v>
      </c>
      <c r="NMN38">
        <f t="shared" si="413"/>
        <v>0</v>
      </c>
      <c r="NMO38">
        <f t="shared" si="413"/>
        <v>0</v>
      </c>
      <c r="NMP38">
        <f t="shared" si="413"/>
        <v>0</v>
      </c>
      <c r="NMQ38">
        <f t="shared" si="413"/>
        <v>0</v>
      </c>
      <c r="NMR38">
        <f t="shared" si="413"/>
        <v>0</v>
      </c>
      <c r="NMS38">
        <f t="shared" si="413"/>
        <v>0</v>
      </c>
      <c r="NMT38">
        <f t="shared" si="413"/>
        <v>0</v>
      </c>
      <c r="NMU38">
        <f t="shared" si="413"/>
        <v>0</v>
      </c>
      <c r="NMV38">
        <f t="shared" si="413"/>
        <v>0</v>
      </c>
      <c r="NMW38">
        <f t="shared" si="413"/>
        <v>0</v>
      </c>
      <c r="NMX38">
        <f t="shared" si="413"/>
        <v>0</v>
      </c>
      <c r="NMY38">
        <f t="shared" si="413"/>
        <v>0</v>
      </c>
      <c r="NMZ38">
        <f t="shared" si="413"/>
        <v>0</v>
      </c>
      <c r="NNA38">
        <f t="shared" si="413"/>
        <v>0</v>
      </c>
      <c r="NNB38">
        <f t="shared" si="413"/>
        <v>0</v>
      </c>
      <c r="NNC38">
        <f t="shared" si="413"/>
        <v>0</v>
      </c>
      <c r="NND38">
        <f t="shared" si="413"/>
        <v>0</v>
      </c>
      <c r="NNE38">
        <f t="shared" si="413"/>
        <v>0</v>
      </c>
      <c r="NNF38">
        <f t="shared" si="413"/>
        <v>0</v>
      </c>
      <c r="NNG38">
        <f t="shared" si="413"/>
        <v>0</v>
      </c>
      <c r="NNH38">
        <f t="shared" si="413"/>
        <v>0</v>
      </c>
      <c r="NNI38">
        <f t="shared" si="413"/>
        <v>0</v>
      </c>
      <c r="NNJ38">
        <f t="shared" si="413"/>
        <v>0</v>
      </c>
      <c r="NNK38">
        <f t="shared" si="413"/>
        <v>0</v>
      </c>
      <c r="NNL38">
        <f t="shared" si="413"/>
        <v>0</v>
      </c>
      <c r="NNM38">
        <f t="shared" si="413"/>
        <v>0</v>
      </c>
      <c r="NNN38">
        <f t="shared" si="413"/>
        <v>0</v>
      </c>
      <c r="NNO38">
        <f t="shared" si="413"/>
        <v>0</v>
      </c>
      <c r="NNP38">
        <f t="shared" si="413"/>
        <v>0</v>
      </c>
      <c r="NNQ38">
        <f t="shared" si="413"/>
        <v>0</v>
      </c>
      <c r="NNR38">
        <f t="shared" si="413"/>
        <v>0</v>
      </c>
      <c r="NNS38">
        <f t="shared" si="413"/>
        <v>0</v>
      </c>
      <c r="NNT38">
        <f t="shared" si="413"/>
        <v>0</v>
      </c>
      <c r="NNU38">
        <f t="shared" si="413"/>
        <v>0</v>
      </c>
      <c r="NNV38">
        <f t="shared" si="413"/>
        <v>0</v>
      </c>
      <c r="NNW38">
        <f t="shared" si="413"/>
        <v>0</v>
      </c>
      <c r="NNX38">
        <f t="shared" si="413"/>
        <v>0</v>
      </c>
      <c r="NNY38">
        <f t="shared" si="413"/>
        <v>0</v>
      </c>
      <c r="NNZ38">
        <f t="shared" si="413"/>
        <v>0</v>
      </c>
      <c r="NOA38">
        <f t="shared" si="413"/>
        <v>0</v>
      </c>
      <c r="NOB38">
        <f t="shared" si="413"/>
        <v>0</v>
      </c>
      <c r="NOC38">
        <f t="shared" ref="NOC38:NQN38" si="414">SUM(NOC26+NOC27+NOC28+NOC29+NOC30+NOC31+NOC32+NOC35+NOC36+NOC37)</f>
        <v>0</v>
      </c>
      <c r="NOD38">
        <f t="shared" si="414"/>
        <v>0</v>
      </c>
      <c r="NOE38">
        <f t="shared" si="414"/>
        <v>0</v>
      </c>
      <c r="NOF38">
        <f t="shared" si="414"/>
        <v>0</v>
      </c>
      <c r="NOG38">
        <f t="shared" si="414"/>
        <v>0</v>
      </c>
      <c r="NOH38">
        <f t="shared" si="414"/>
        <v>0</v>
      </c>
      <c r="NOI38">
        <f t="shared" si="414"/>
        <v>0</v>
      </c>
      <c r="NOJ38">
        <f t="shared" si="414"/>
        <v>0</v>
      </c>
      <c r="NOK38">
        <f t="shared" si="414"/>
        <v>0</v>
      </c>
      <c r="NOL38">
        <f t="shared" si="414"/>
        <v>0</v>
      </c>
      <c r="NOM38">
        <f t="shared" si="414"/>
        <v>0</v>
      </c>
      <c r="NON38">
        <f t="shared" si="414"/>
        <v>0</v>
      </c>
      <c r="NOO38">
        <f t="shared" si="414"/>
        <v>0</v>
      </c>
      <c r="NOP38">
        <f t="shared" si="414"/>
        <v>0</v>
      </c>
      <c r="NOQ38">
        <f t="shared" si="414"/>
        <v>0</v>
      </c>
      <c r="NOR38">
        <f t="shared" si="414"/>
        <v>0</v>
      </c>
      <c r="NOS38">
        <f t="shared" si="414"/>
        <v>0</v>
      </c>
      <c r="NOT38">
        <f t="shared" si="414"/>
        <v>0</v>
      </c>
      <c r="NOU38">
        <f t="shared" si="414"/>
        <v>0</v>
      </c>
      <c r="NOV38">
        <f t="shared" si="414"/>
        <v>0</v>
      </c>
      <c r="NOW38">
        <f t="shared" si="414"/>
        <v>0</v>
      </c>
      <c r="NOX38">
        <f t="shared" si="414"/>
        <v>0</v>
      </c>
      <c r="NOY38">
        <f t="shared" si="414"/>
        <v>0</v>
      </c>
      <c r="NOZ38">
        <f t="shared" si="414"/>
        <v>0</v>
      </c>
      <c r="NPA38">
        <f t="shared" si="414"/>
        <v>0</v>
      </c>
      <c r="NPB38">
        <f t="shared" si="414"/>
        <v>0</v>
      </c>
      <c r="NPC38">
        <f t="shared" si="414"/>
        <v>0</v>
      </c>
      <c r="NPD38">
        <f t="shared" si="414"/>
        <v>0</v>
      </c>
      <c r="NPE38">
        <f t="shared" si="414"/>
        <v>0</v>
      </c>
      <c r="NPF38">
        <f t="shared" si="414"/>
        <v>0</v>
      </c>
      <c r="NPG38">
        <f t="shared" si="414"/>
        <v>0</v>
      </c>
      <c r="NPH38">
        <f t="shared" si="414"/>
        <v>0</v>
      </c>
      <c r="NPI38">
        <f t="shared" si="414"/>
        <v>0</v>
      </c>
      <c r="NPJ38">
        <f t="shared" si="414"/>
        <v>0</v>
      </c>
      <c r="NPK38">
        <f t="shared" si="414"/>
        <v>0</v>
      </c>
      <c r="NPL38">
        <f t="shared" si="414"/>
        <v>0</v>
      </c>
      <c r="NPM38">
        <f t="shared" si="414"/>
        <v>0</v>
      </c>
      <c r="NPN38">
        <f t="shared" si="414"/>
        <v>0</v>
      </c>
      <c r="NPO38">
        <f t="shared" si="414"/>
        <v>0</v>
      </c>
      <c r="NPP38">
        <f t="shared" si="414"/>
        <v>0</v>
      </c>
      <c r="NPQ38">
        <f t="shared" si="414"/>
        <v>0</v>
      </c>
      <c r="NPR38">
        <f t="shared" si="414"/>
        <v>0</v>
      </c>
      <c r="NPS38">
        <f t="shared" si="414"/>
        <v>0</v>
      </c>
      <c r="NPT38">
        <f t="shared" si="414"/>
        <v>0</v>
      </c>
      <c r="NPU38">
        <f t="shared" si="414"/>
        <v>0</v>
      </c>
      <c r="NPV38">
        <f t="shared" si="414"/>
        <v>0</v>
      </c>
      <c r="NPW38">
        <f t="shared" si="414"/>
        <v>0</v>
      </c>
      <c r="NPX38">
        <f t="shared" si="414"/>
        <v>0</v>
      </c>
      <c r="NPY38">
        <f t="shared" si="414"/>
        <v>0</v>
      </c>
      <c r="NPZ38">
        <f t="shared" si="414"/>
        <v>0</v>
      </c>
      <c r="NQA38">
        <f t="shared" si="414"/>
        <v>0</v>
      </c>
      <c r="NQB38">
        <f t="shared" si="414"/>
        <v>0</v>
      </c>
      <c r="NQC38">
        <f t="shared" si="414"/>
        <v>0</v>
      </c>
      <c r="NQD38">
        <f t="shared" si="414"/>
        <v>0</v>
      </c>
      <c r="NQE38">
        <f t="shared" si="414"/>
        <v>0</v>
      </c>
      <c r="NQF38">
        <f t="shared" si="414"/>
        <v>0</v>
      </c>
      <c r="NQG38">
        <f t="shared" si="414"/>
        <v>0</v>
      </c>
      <c r="NQH38">
        <f t="shared" si="414"/>
        <v>0</v>
      </c>
      <c r="NQI38">
        <f t="shared" si="414"/>
        <v>0</v>
      </c>
      <c r="NQJ38">
        <f t="shared" si="414"/>
        <v>0</v>
      </c>
      <c r="NQK38">
        <f t="shared" si="414"/>
        <v>0</v>
      </c>
      <c r="NQL38">
        <f t="shared" si="414"/>
        <v>0</v>
      </c>
      <c r="NQM38">
        <f t="shared" si="414"/>
        <v>0</v>
      </c>
      <c r="NQN38">
        <f t="shared" si="414"/>
        <v>0</v>
      </c>
      <c r="NQO38">
        <f t="shared" ref="NQO38:NSZ38" si="415">SUM(NQO26+NQO27+NQO28+NQO29+NQO30+NQO31+NQO32+NQO35+NQO36+NQO37)</f>
        <v>0</v>
      </c>
      <c r="NQP38">
        <f t="shared" si="415"/>
        <v>0</v>
      </c>
      <c r="NQQ38">
        <f t="shared" si="415"/>
        <v>0</v>
      </c>
      <c r="NQR38">
        <f t="shared" si="415"/>
        <v>0</v>
      </c>
      <c r="NQS38">
        <f t="shared" si="415"/>
        <v>0</v>
      </c>
      <c r="NQT38">
        <f t="shared" si="415"/>
        <v>0</v>
      </c>
      <c r="NQU38">
        <f t="shared" si="415"/>
        <v>0</v>
      </c>
      <c r="NQV38">
        <f t="shared" si="415"/>
        <v>0</v>
      </c>
      <c r="NQW38">
        <f t="shared" si="415"/>
        <v>0</v>
      </c>
      <c r="NQX38">
        <f t="shared" si="415"/>
        <v>0</v>
      </c>
      <c r="NQY38">
        <f t="shared" si="415"/>
        <v>0</v>
      </c>
      <c r="NQZ38">
        <f t="shared" si="415"/>
        <v>0</v>
      </c>
      <c r="NRA38">
        <f t="shared" si="415"/>
        <v>0</v>
      </c>
      <c r="NRB38">
        <f t="shared" si="415"/>
        <v>0</v>
      </c>
      <c r="NRC38">
        <f t="shared" si="415"/>
        <v>0</v>
      </c>
      <c r="NRD38">
        <f t="shared" si="415"/>
        <v>0</v>
      </c>
      <c r="NRE38">
        <f t="shared" si="415"/>
        <v>0</v>
      </c>
      <c r="NRF38">
        <f t="shared" si="415"/>
        <v>0</v>
      </c>
      <c r="NRG38">
        <f t="shared" si="415"/>
        <v>0</v>
      </c>
      <c r="NRH38">
        <f t="shared" si="415"/>
        <v>0</v>
      </c>
      <c r="NRI38">
        <f t="shared" si="415"/>
        <v>0</v>
      </c>
      <c r="NRJ38">
        <f t="shared" si="415"/>
        <v>0</v>
      </c>
      <c r="NRK38">
        <f t="shared" si="415"/>
        <v>0</v>
      </c>
      <c r="NRL38">
        <f t="shared" si="415"/>
        <v>0</v>
      </c>
      <c r="NRM38">
        <f t="shared" si="415"/>
        <v>0</v>
      </c>
      <c r="NRN38">
        <f t="shared" si="415"/>
        <v>0</v>
      </c>
      <c r="NRO38">
        <f t="shared" si="415"/>
        <v>0</v>
      </c>
      <c r="NRP38">
        <f t="shared" si="415"/>
        <v>0</v>
      </c>
      <c r="NRQ38">
        <f t="shared" si="415"/>
        <v>0</v>
      </c>
      <c r="NRR38">
        <f t="shared" si="415"/>
        <v>0</v>
      </c>
      <c r="NRS38">
        <f t="shared" si="415"/>
        <v>0</v>
      </c>
      <c r="NRT38">
        <f t="shared" si="415"/>
        <v>0</v>
      </c>
      <c r="NRU38">
        <f t="shared" si="415"/>
        <v>0</v>
      </c>
      <c r="NRV38">
        <f t="shared" si="415"/>
        <v>0</v>
      </c>
      <c r="NRW38">
        <f t="shared" si="415"/>
        <v>0</v>
      </c>
      <c r="NRX38">
        <f t="shared" si="415"/>
        <v>0</v>
      </c>
      <c r="NRY38">
        <f t="shared" si="415"/>
        <v>0</v>
      </c>
      <c r="NRZ38">
        <f t="shared" si="415"/>
        <v>0</v>
      </c>
      <c r="NSA38">
        <f t="shared" si="415"/>
        <v>0</v>
      </c>
      <c r="NSB38">
        <f t="shared" si="415"/>
        <v>0</v>
      </c>
      <c r="NSC38">
        <f t="shared" si="415"/>
        <v>0</v>
      </c>
      <c r="NSD38">
        <f t="shared" si="415"/>
        <v>0</v>
      </c>
      <c r="NSE38">
        <f t="shared" si="415"/>
        <v>0</v>
      </c>
      <c r="NSF38">
        <f t="shared" si="415"/>
        <v>0</v>
      </c>
      <c r="NSG38">
        <f t="shared" si="415"/>
        <v>0</v>
      </c>
      <c r="NSH38">
        <f t="shared" si="415"/>
        <v>0</v>
      </c>
      <c r="NSI38">
        <f t="shared" si="415"/>
        <v>0</v>
      </c>
      <c r="NSJ38">
        <f t="shared" si="415"/>
        <v>0</v>
      </c>
      <c r="NSK38">
        <f t="shared" si="415"/>
        <v>0</v>
      </c>
      <c r="NSL38">
        <f t="shared" si="415"/>
        <v>0</v>
      </c>
      <c r="NSM38">
        <f t="shared" si="415"/>
        <v>0</v>
      </c>
      <c r="NSN38">
        <f t="shared" si="415"/>
        <v>0</v>
      </c>
      <c r="NSO38">
        <f t="shared" si="415"/>
        <v>0</v>
      </c>
      <c r="NSP38">
        <f t="shared" si="415"/>
        <v>0</v>
      </c>
      <c r="NSQ38">
        <f t="shared" si="415"/>
        <v>0</v>
      </c>
      <c r="NSR38">
        <f t="shared" si="415"/>
        <v>0</v>
      </c>
      <c r="NSS38">
        <f t="shared" si="415"/>
        <v>0</v>
      </c>
      <c r="NST38">
        <f t="shared" si="415"/>
        <v>0</v>
      </c>
      <c r="NSU38">
        <f t="shared" si="415"/>
        <v>0</v>
      </c>
      <c r="NSV38">
        <f t="shared" si="415"/>
        <v>0</v>
      </c>
      <c r="NSW38">
        <f t="shared" si="415"/>
        <v>0</v>
      </c>
      <c r="NSX38">
        <f t="shared" si="415"/>
        <v>0</v>
      </c>
      <c r="NSY38">
        <f t="shared" si="415"/>
        <v>0</v>
      </c>
      <c r="NSZ38">
        <f t="shared" si="415"/>
        <v>0</v>
      </c>
      <c r="NTA38">
        <f t="shared" ref="NTA38:NVL38" si="416">SUM(NTA26+NTA27+NTA28+NTA29+NTA30+NTA31+NTA32+NTA35+NTA36+NTA37)</f>
        <v>0</v>
      </c>
      <c r="NTB38">
        <f t="shared" si="416"/>
        <v>0</v>
      </c>
      <c r="NTC38">
        <f t="shared" si="416"/>
        <v>0</v>
      </c>
      <c r="NTD38">
        <f t="shared" si="416"/>
        <v>0</v>
      </c>
      <c r="NTE38">
        <f t="shared" si="416"/>
        <v>0</v>
      </c>
      <c r="NTF38">
        <f t="shared" si="416"/>
        <v>0</v>
      </c>
      <c r="NTG38">
        <f t="shared" si="416"/>
        <v>0</v>
      </c>
      <c r="NTH38">
        <f t="shared" si="416"/>
        <v>0</v>
      </c>
      <c r="NTI38">
        <f t="shared" si="416"/>
        <v>0</v>
      </c>
      <c r="NTJ38">
        <f t="shared" si="416"/>
        <v>0</v>
      </c>
      <c r="NTK38">
        <f t="shared" si="416"/>
        <v>0</v>
      </c>
      <c r="NTL38">
        <f t="shared" si="416"/>
        <v>0</v>
      </c>
      <c r="NTM38">
        <f t="shared" si="416"/>
        <v>0</v>
      </c>
      <c r="NTN38">
        <f t="shared" si="416"/>
        <v>0</v>
      </c>
      <c r="NTO38">
        <f t="shared" si="416"/>
        <v>0</v>
      </c>
      <c r="NTP38">
        <f t="shared" si="416"/>
        <v>0</v>
      </c>
      <c r="NTQ38">
        <f t="shared" si="416"/>
        <v>0</v>
      </c>
      <c r="NTR38">
        <f t="shared" si="416"/>
        <v>0</v>
      </c>
      <c r="NTS38">
        <f t="shared" si="416"/>
        <v>0</v>
      </c>
      <c r="NTT38">
        <f t="shared" si="416"/>
        <v>0</v>
      </c>
      <c r="NTU38">
        <f t="shared" si="416"/>
        <v>0</v>
      </c>
      <c r="NTV38">
        <f t="shared" si="416"/>
        <v>0</v>
      </c>
      <c r="NTW38">
        <f t="shared" si="416"/>
        <v>0</v>
      </c>
      <c r="NTX38">
        <f t="shared" si="416"/>
        <v>0</v>
      </c>
      <c r="NTY38">
        <f t="shared" si="416"/>
        <v>0</v>
      </c>
      <c r="NTZ38">
        <f t="shared" si="416"/>
        <v>0</v>
      </c>
      <c r="NUA38">
        <f t="shared" si="416"/>
        <v>0</v>
      </c>
      <c r="NUB38">
        <f t="shared" si="416"/>
        <v>0</v>
      </c>
      <c r="NUC38">
        <f t="shared" si="416"/>
        <v>0</v>
      </c>
      <c r="NUD38">
        <f t="shared" si="416"/>
        <v>0</v>
      </c>
      <c r="NUE38">
        <f t="shared" si="416"/>
        <v>0</v>
      </c>
      <c r="NUF38">
        <f t="shared" si="416"/>
        <v>0</v>
      </c>
      <c r="NUG38">
        <f t="shared" si="416"/>
        <v>0</v>
      </c>
      <c r="NUH38">
        <f t="shared" si="416"/>
        <v>0</v>
      </c>
      <c r="NUI38">
        <f t="shared" si="416"/>
        <v>0</v>
      </c>
      <c r="NUJ38">
        <f t="shared" si="416"/>
        <v>0</v>
      </c>
      <c r="NUK38">
        <f t="shared" si="416"/>
        <v>0</v>
      </c>
      <c r="NUL38">
        <f t="shared" si="416"/>
        <v>0</v>
      </c>
      <c r="NUM38">
        <f t="shared" si="416"/>
        <v>0</v>
      </c>
      <c r="NUN38">
        <f t="shared" si="416"/>
        <v>0</v>
      </c>
      <c r="NUO38">
        <f t="shared" si="416"/>
        <v>0</v>
      </c>
      <c r="NUP38">
        <f t="shared" si="416"/>
        <v>0</v>
      </c>
      <c r="NUQ38">
        <f t="shared" si="416"/>
        <v>0</v>
      </c>
      <c r="NUR38">
        <f t="shared" si="416"/>
        <v>0</v>
      </c>
      <c r="NUS38">
        <f t="shared" si="416"/>
        <v>0</v>
      </c>
      <c r="NUT38">
        <f t="shared" si="416"/>
        <v>0</v>
      </c>
      <c r="NUU38">
        <f t="shared" si="416"/>
        <v>0</v>
      </c>
      <c r="NUV38">
        <f t="shared" si="416"/>
        <v>0</v>
      </c>
      <c r="NUW38">
        <f t="shared" si="416"/>
        <v>0</v>
      </c>
      <c r="NUX38">
        <f t="shared" si="416"/>
        <v>0</v>
      </c>
      <c r="NUY38">
        <f t="shared" si="416"/>
        <v>0</v>
      </c>
      <c r="NUZ38">
        <f t="shared" si="416"/>
        <v>0</v>
      </c>
      <c r="NVA38">
        <f t="shared" si="416"/>
        <v>0</v>
      </c>
      <c r="NVB38">
        <f t="shared" si="416"/>
        <v>0</v>
      </c>
      <c r="NVC38">
        <f t="shared" si="416"/>
        <v>0</v>
      </c>
      <c r="NVD38">
        <f t="shared" si="416"/>
        <v>0</v>
      </c>
      <c r="NVE38">
        <f t="shared" si="416"/>
        <v>0</v>
      </c>
      <c r="NVF38">
        <f t="shared" si="416"/>
        <v>0</v>
      </c>
      <c r="NVG38">
        <f t="shared" si="416"/>
        <v>0</v>
      </c>
      <c r="NVH38">
        <f t="shared" si="416"/>
        <v>0</v>
      </c>
      <c r="NVI38">
        <f t="shared" si="416"/>
        <v>0</v>
      </c>
      <c r="NVJ38">
        <f t="shared" si="416"/>
        <v>0</v>
      </c>
      <c r="NVK38">
        <f t="shared" si="416"/>
        <v>0</v>
      </c>
      <c r="NVL38">
        <f t="shared" si="416"/>
        <v>0</v>
      </c>
      <c r="NVM38">
        <f t="shared" ref="NVM38:NXX38" si="417">SUM(NVM26+NVM27+NVM28+NVM29+NVM30+NVM31+NVM32+NVM35+NVM36+NVM37)</f>
        <v>0</v>
      </c>
      <c r="NVN38">
        <f t="shared" si="417"/>
        <v>0</v>
      </c>
      <c r="NVO38">
        <f t="shared" si="417"/>
        <v>0</v>
      </c>
      <c r="NVP38">
        <f t="shared" si="417"/>
        <v>0</v>
      </c>
      <c r="NVQ38">
        <f t="shared" si="417"/>
        <v>0</v>
      </c>
      <c r="NVR38">
        <f t="shared" si="417"/>
        <v>0</v>
      </c>
      <c r="NVS38">
        <f t="shared" si="417"/>
        <v>0</v>
      </c>
      <c r="NVT38">
        <f t="shared" si="417"/>
        <v>0</v>
      </c>
      <c r="NVU38">
        <f t="shared" si="417"/>
        <v>0</v>
      </c>
      <c r="NVV38">
        <f t="shared" si="417"/>
        <v>0</v>
      </c>
      <c r="NVW38">
        <f t="shared" si="417"/>
        <v>0</v>
      </c>
      <c r="NVX38">
        <f t="shared" si="417"/>
        <v>0</v>
      </c>
      <c r="NVY38">
        <f t="shared" si="417"/>
        <v>0</v>
      </c>
      <c r="NVZ38">
        <f t="shared" si="417"/>
        <v>0</v>
      </c>
      <c r="NWA38">
        <f t="shared" si="417"/>
        <v>0</v>
      </c>
      <c r="NWB38">
        <f t="shared" si="417"/>
        <v>0</v>
      </c>
      <c r="NWC38">
        <f t="shared" si="417"/>
        <v>0</v>
      </c>
      <c r="NWD38">
        <f t="shared" si="417"/>
        <v>0</v>
      </c>
      <c r="NWE38">
        <f t="shared" si="417"/>
        <v>0</v>
      </c>
      <c r="NWF38">
        <f t="shared" si="417"/>
        <v>0</v>
      </c>
      <c r="NWG38">
        <f t="shared" si="417"/>
        <v>0</v>
      </c>
      <c r="NWH38">
        <f t="shared" si="417"/>
        <v>0</v>
      </c>
      <c r="NWI38">
        <f t="shared" si="417"/>
        <v>0</v>
      </c>
      <c r="NWJ38">
        <f t="shared" si="417"/>
        <v>0</v>
      </c>
      <c r="NWK38">
        <f t="shared" si="417"/>
        <v>0</v>
      </c>
      <c r="NWL38">
        <f t="shared" si="417"/>
        <v>0</v>
      </c>
      <c r="NWM38">
        <f t="shared" si="417"/>
        <v>0</v>
      </c>
      <c r="NWN38">
        <f t="shared" si="417"/>
        <v>0</v>
      </c>
      <c r="NWO38">
        <f t="shared" si="417"/>
        <v>0</v>
      </c>
      <c r="NWP38">
        <f t="shared" si="417"/>
        <v>0</v>
      </c>
      <c r="NWQ38">
        <f t="shared" si="417"/>
        <v>0</v>
      </c>
      <c r="NWR38">
        <f t="shared" si="417"/>
        <v>0</v>
      </c>
      <c r="NWS38">
        <f t="shared" si="417"/>
        <v>0</v>
      </c>
      <c r="NWT38">
        <f t="shared" si="417"/>
        <v>0</v>
      </c>
      <c r="NWU38">
        <f t="shared" si="417"/>
        <v>0</v>
      </c>
      <c r="NWV38">
        <f t="shared" si="417"/>
        <v>0</v>
      </c>
      <c r="NWW38">
        <f t="shared" si="417"/>
        <v>0</v>
      </c>
      <c r="NWX38">
        <f t="shared" si="417"/>
        <v>0</v>
      </c>
      <c r="NWY38">
        <f t="shared" si="417"/>
        <v>0</v>
      </c>
      <c r="NWZ38">
        <f t="shared" si="417"/>
        <v>0</v>
      </c>
      <c r="NXA38">
        <f t="shared" si="417"/>
        <v>0</v>
      </c>
      <c r="NXB38">
        <f t="shared" si="417"/>
        <v>0</v>
      </c>
      <c r="NXC38">
        <f t="shared" si="417"/>
        <v>0</v>
      </c>
      <c r="NXD38">
        <f t="shared" si="417"/>
        <v>0</v>
      </c>
      <c r="NXE38">
        <f t="shared" si="417"/>
        <v>0</v>
      </c>
      <c r="NXF38">
        <f t="shared" si="417"/>
        <v>0</v>
      </c>
      <c r="NXG38">
        <f t="shared" si="417"/>
        <v>0</v>
      </c>
      <c r="NXH38">
        <f t="shared" si="417"/>
        <v>0</v>
      </c>
      <c r="NXI38">
        <f t="shared" si="417"/>
        <v>0</v>
      </c>
      <c r="NXJ38">
        <f t="shared" si="417"/>
        <v>0</v>
      </c>
      <c r="NXK38">
        <f t="shared" si="417"/>
        <v>0</v>
      </c>
      <c r="NXL38">
        <f t="shared" si="417"/>
        <v>0</v>
      </c>
      <c r="NXM38">
        <f t="shared" si="417"/>
        <v>0</v>
      </c>
      <c r="NXN38">
        <f t="shared" si="417"/>
        <v>0</v>
      </c>
      <c r="NXO38">
        <f t="shared" si="417"/>
        <v>0</v>
      </c>
      <c r="NXP38">
        <f t="shared" si="417"/>
        <v>0</v>
      </c>
      <c r="NXQ38">
        <f t="shared" si="417"/>
        <v>0</v>
      </c>
      <c r="NXR38">
        <f t="shared" si="417"/>
        <v>0</v>
      </c>
      <c r="NXS38">
        <f t="shared" si="417"/>
        <v>0</v>
      </c>
      <c r="NXT38">
        <f t="shared" si="417"/>
        <v>0</v>
      </c>
      <c r="NXU38">
        <f t="shared" si="417"/>
        <v>0</v>
      </c>
      <c r="NXV38">
        <f t="shared" si="417"/>
        <v>0</v>
      </c>
      <c r="NXW38">
        <f t="shared" si="417"/>
        <v>0</v>
      </c>
      <c r="NXX38">
        <f t="shared" si="417"/>
        <v>0</v>
      </c>
      <c r="NXY38">
        <f t="shared" ref="NXY38:OAJ38" si="418">SUM(NXY26+NXY27+NXY28+NXY29+NXY30+NXY31+NXY32+NXY35+NXY36+NXY37)</f>
        <v>0</v>
      </c>
      <c r="NXZ38">
        <f t="shared" si="418"/>
        <v>0</v>
      </c>
      <c r="NYA38">
        <f t="shared" si="418"/>
        <v>0</v>
      </c>
      <c r="NYB38">
        <f t="shared" si="418"/>
        <v>0</v>
      </c>
      <c r="NYC38">
        <f t="shared" si="418"/>
        <v>0</v>
      </c>
      <c r="NYD38">
        <f t="shared" si="418"/>
        <v>0</v>
      </c>
      <c r="NYE38">
        <f t="shared" si="418"/>
        <v>0</v>
      </c>
      <c r="NYF38">
        <f t="shared" si="418"/>
        <v>0</v>
      </c>
      <c r="NYG38">
        <f t="shared" si="418"/>
        <v>0</v>
      </c>
      <c r="NYH38">
        <f t="shared" si="418"/>
        <v>0</v>
      </c>
      <c r="NYI38">
        <f t="shared" si="418"/>
        <v>0</v>
      </c>
      <c r="NYJ38">
        <f t="shared" si="418"/>
        <v>0</v>
      </c>
      <c r="NYK38">
        <f t="shared" si="418"/>
        <v>0</v>
      </c>
      <c r="NYL38">
        <f t="shared" si="418"/>
        <v>0</v>
      </c>
      <c r="NYM38">
        <f t="shared" si="418"/>
        <v>0</v>
      </c>
      <c r="NYN38">
        <f t="shared" si="418"/>
        <v>0</v>
      </c>
      <c r="NYO38">
        <f t="shared" si="418"/>
        <v>0</v>
      </c>
      <c r="NYP38">
        <f t="shared" si="418"/>
        <v>0</v>
      </c>
      <c r="NYQ38">
        <f t="shared" si="418"/>
        <v>0</v>
      </c>
      <c r="NYR38">
        <f t="shared" si="418"/>
        <v>0</v>
      </c>
      <c r="NYS38">
        <f t="shared" si="418"/>
        <v>0</v>
      </c>
      <c r="NYT38">
        <f t="shared" si="418"/>
        <v>0</v>
      </c>
      <c r="NYU38">
        <f t="shared" si="418"/>
        <v>0</v>
      </c>
      <c r="NYV38">
        <f t="shared" si="418"/>
        <v>0</v>
      </c>
      <c r="NYW38">
        <f t="shared" si="418"/>
        <v>0</v>
      </c>
      <c r="NYX38">
        <f t="shared" si="418"/>
        <v>0</v>
      </c>
      <c r="NYY38">
        <f t="shared" si="418"/>
        <v>0</v>
      </c>
      <c r="NYZ38">
        <f t="shared" si="418"/>
        <v>0</v>
      </c>
      <c r="NZA38">
        <f t="shared" si="418"/>
        <v>0</v>
      </c>
      <c r="NZB38">
        <f t="shared" si="418"/>
        <v>0</v>
      </c>
      <c r="NZC38">
        <f t="shared" si="418"/>
        <v>0</v>
      </c>
      <c r="NZD38">
        <f t="shared" si="418"/>
        <v>0</v>
      </c>
      <c r="NZE38">
        <f t="shared" si="418"/>
        <v>0</v>
      </c>
      <c r="NZF38">
        <f t="shared" si="418"/>
        <v>0</v>
      </c>
      <c r="NZG38">
        <f t="shared" si="418"/>
        <v>0</v>
      </c>
      <c r="NZH38">
        <f t="shared" si="418"/>
        <v>0</v>
      </c>
      <c r="NZI38">
        <f t="shared" si="418"/>
        <v>0</v>
      </c>
      <c r="NZJ38">
        <f t="shared" si="418"/>
        <v>0</v>
      </c>
      <c r="NZK38">
        <f t="shared" si="418"/>
        <v>0</v>
      </c>
      <c r="NZL38">
        <f t="shared" si="418"/>
        <v>0</v>
      </c>
      <c r="NZM38">
        <f t="shared" si="418"/>
        <v>0</v>
      </c>
      <c r="NZN38">
        <f t="shared" si="418"/>
        <v>0</v>
      </c>
      <c r="NZO38">
        <f t="shared" si="418"/>
        <v>0</v>
      </c>
      <c r="NZP38">
        <f t="shared" si="418"/>
        <v>0</v>
      </c>
      <c r="NZQ38">
        <f t="shared" si="418"/>
        <v>0</v>
      </c>
      <c r="NZR38">
        <f t="shared" si="418"/>
        <v>0</v>
      </c>
      <c r="NZS38">
        <f t="shared" si="418"/>
        <v>0</v>
      </c>
      <c r="NZT38">
        <f t="shared" si="418"/>
        <v>0</v>
      </c>
      <c r="NZU38">
        <f t="shared" si="418"/>
        <v>0</v>
      </c>
      <c r="NZV38">
        <f t="shared" si="418"/>
        <v>0</v>
      </c>
      <c r="NZW38">
        <f t="shared" si="418"/>
        <v>0</v>
      </c>
      <c r="NZX38">
        <f t="shared" si="418"/>
        <v>0</v>
      </c>
      <c r="NZY38">
        <f t="shared" si="418"/>
        <v>0</v>
      </c>
      <c r="NZZ38">
        <f t="shared" si="418"/>
        <v>0</v>
      </c>
      <c r="OAA38">
        <f t="shared" si="418"/>
        <v>0</v>
      </c>
      <c r="OAB38">
        <f t="shared" si="418"/>
        <v>0</v>
      </c>
      <c r="OAC38">
        <f t="shared" si="418"/>
        <v>0</v>
      </c>
      <c r="OAD38">
        <f t="shared" si="418"/>
        <v>0</v>
      </c>
      <c r="OAE38">
        <f t="shared" si="418"/>
        <v>0</v>
      </c>
      <c r="OAF38">
        <f t="shared" si="418"/>
        <v>0</v>
      </c>
      <c r="OAG38">
        <f t="shared" si="418"/>
        <v>0</v>
      </c>
      <c r="OAH38">
        <f t="shared" si="418"/>
        <v>0</v>
      </c>
      <c r="OAI38">
        <f t="shared" si="418"/>
        <v>0</v>
      </c>
      <c r="OAJ38">
        <f t="shared" si="418"/>
        <v>0</v>
      </c>
      <c r="OAK38">
        <f t="shared" ref="OAK38:OCV38" si="419">SUM(OAK26+OAK27+OAK28+OAK29+OAK30+OAK31+OAK32+OAK35+OAK36+OAK37)</f>
        <v>0</v>
      </c>
      <c r="OAL38">
        <f t="shared" si="419"/>
        <v>0</v>
      </c>
      <c r="OAM38">
        <f t="shared" si="419"/>
        <v>0</v>
      </c>
      <c r="OAN38">
        <f t="shared" si="419"/>
        <v>0</v>
      </c>
      <c r="OAO38">
        <f t="shared" si="419"/>
        <v>0</v>
      </c>
      <c r="OAP38">
        <f t="shared" si="419"/>
        <v>0</v>
      </c>
      <c r="OAQ38">
        <f t="shared" si="419"/>
        <v>0</v>
      </c>
      <c r="OAR38">
        <f t="shared" si="419"/>
        <v>0</v>
      </c>
      <c r="OAS38">
        <f t="shared" si="419"/>
        <v>0</v>
      </c>
      <c r="OAT38">
        <f t="shared" si="419"/>
        <v>0</v>
      </c>
      <c r="OAU38">
        <f t="shared" si="419"/>
        <v>0</v>
      </c>
      <c r="OAV38">
        <f t="shared" si="419"/>
        <v>0</v>
      </c>
      <c r="OAW38">
        <f t="shared" si="419"/>
        <v>0</v>
      </c>
      <c r="OAX38">
        <f t="shared" si="419"/>
        <v>0</v>
      </c>
      <c r="OAY38">
        <f t="shared" si="419"/>
        <v>0</v>
      </c>
      <c r="OAZ38">
        <f t="shared" si="419"/>
        <v>0</v>
      </c>
      <c r="OBA38">
        <f t="shared" si="419"/>
        <v>0</v>
      </c>
      <c r="OBB38">
        <f t="shared" si="419"/>
        <v>0</v>
      </c>
      <c r="OBC38">
        <f t="shared" si="419"/>
        <v>0</v>
      </c>
      <c r="OBD38">
        <f t="shared" si="419"/>
        <v>0</v>
      </c>
      <c r="OBE38">
        <f t="shared" si="419"/>
        <v>0</v>
      </c>
      <c r="OBF38">
        <f t="shared" si="419"/>
        <v>0</v>
      </c>
      <c r="OBG38">
        <f t="shared" si="419"/>
        <v>0</v>
      </c>
      <c r="OBH38">
        <f t="shared" si="419"/>
        <v>0</v>
      </c>
      <c r="OBI38">
        <f t="shared" si="419"/>
        <v>0</v>
      </c>
      <c r="OBJ38">
        <f t="shared" si="419"/>
        <v>0</v>
      </c>
      <c r="OBK38">
        <f t="shared" si="419"/>
        <v>0</v>
      </c>
      <c r="OBL38">
        <f t="shared" si="419"/>
        <v>0</v>
      </c>
      <c r="OBM38">
        <f t="shared" si="419"/>
        <v>0</v>
      </c>
      <c r="OBN38">
        <f t="shared" si="419"/>
        <v>0</v>
      </c>
      <c r="OBO38">
        <f t="shared" si="419"/>
        <v>0</v>
      </c>
      <c r="OBP38">
        <f t="shared" si="419"/>
        <v>0</v>
      </c>
      <c r="OBQ38">
        <f t="shared" si="419"/>
        <v>0</v>
      </c>
      <c r="OBR38">
        <f t="shared" si="419"/>
        <v>0</v>
      </c>
      <c r="OBS38">
        <f t="shared" si="419"/>
        <v>0</v>
      </c>
      <c r="OBT38">
        <f t="shared" si="419"/>
        <v>0</v>
      </c>
      <c r="OBU38">
        <f t="shared" si="419"/>
        <v>0</v>
      </c>
      <c r="OBV38">
        <f t="shared" si="419"/>
        <v>0</v>
      </c>
      <c r="OBW38">
        <f t="shared" si="419"/>
        <v>0</v>
      </c>
      <c r="OBX38">
        <f t="shared" si="419"/>
        <v>0</v>
      </c>
      <c r="OBY38">
        <f t="shared" si="419"/>
        <v>0</v>
      </c>
      <c r="OBZ38">
        <f t="shared" si="419"/>
        <v>0</v>
      </c>
      <c r="OCA38">
        <f t="shared" si="419"/>
        <v>0</v>
      </c>
      <c r="OCB38">
        <f t="shared" si="419"/>
        <v>0</v>
      </c>
      <c r="OCC38">
        <f t="shared" si="419"/>
        <v>0</v>
      </c>
      <c r="OCD38">
        <f t="shared" si="419"/>
        <v>0</v>
      </c>
      <c r="OCE38">
        <f t="shared" si="419"/>
        <v>0</v>
      </c>
      <c r="OCF38">
        <f t="shared" si="419"/>
        <v>0</v>
      </c>
      <c r="OCG38">
        <f t="shared" si="419"/>
        <v>0</v>
      </c>
      <c r="OCH38">
        <f t="shared" si="419"/>
        <v>0</v>
      </c>
      <c r="OCI38">
        <f t="shared" si="419"/>
        <v>0</v>
      </c>
      <c r="OCJ38">
        <f t="shared" si="419"/>
        <v>0</v>
      </c>
      <c r="OCK38">
        <f t="shared" si="419"/>
        <v>0</v>
      </c>
      <c r="OCL38">
        <f t="shared" si="419"/>
        <v>0</v>
      </c>
      <c r="OCM38">
        <f t="shared" si="419"/>
        <v>0</v>
      </c>
      <c r="OCN38">
        <f t="shared" si="419"/>
        <v>0</v>
      </c>
      <c r="OCO38">
        <f t="shared" si="419"/>
        <v>0</v>
      </c>
      <c r="OCP38">
        <f t="shared" si="419"/>
        <v>0</v>
      </c>
      <c r="OCQ38">
        <f t="shared" si="419"/>
        <v>0</v>
      </c>
      <c r="OCR38">
        <f t="shared" si="419"/>
        <v>0</v>
      </c>
      <c r="OCS38">
        <f t="shared" si="419"/>
        <v>0</v>
      </c>
      <c r="OCT38">
        <f t="shared" si="419"/>
        <v>0</v>
      </c>
      <c r="OCU38">
        <f t="shared" si="419"/>
        <v>0</v>
      </c>
      <c r="OCV38">
        <f t="shared" si="419"/>
        <v>0</v>
      </c>
      <c r="OCW38">
        <f t="shared" ref="OCW38:OFH38" si="420">SUM(OCW26+OCW27+OCW28+OCW29+OCW30+OCW31+OCW32+OCW35+OCW36+OCW37)</f>
        <v>0</v>
      </c>
      <c r="OCX38">
        <f t="shared" si="420"/>
        <v>0</v>
      </c>
      <c r="OCY38">
        <f t="shared" si="420"/>
        <v>0</v>
      </c>
      <c r="OCZ38">
        <f t="shared" si="420"/>
        <v>0</v>
      </c>
      <c r="ODA38">
        <f t="shared" si="420"/>
        <v>0</v>
      </c>
      <c r="ODB38">
        <f t="shared" si="420"/>
        <v>0</v>
      </c>
      <c r="ODC38">
        <f t="shared" si="420"/>
        <v>0</v>
      </c>
      <c r="ODD38">
        <f t="shared" si="420"/>
        <v>0</v>
      </c>
      <c r="ODE38">
        <f t="shared" si="420"/>
        <v>0</v>
      </c>
      <c r="ODF38">
        <f t="shared" si="420"/>
        <v>0</v>
      </c>
      <c r="ODG38">
        <f t="shared" si="420"/>
        <v>0</v>
      </c>
      <c r="ODH38">
        <f t="shared" si="420"/>
        <v>0</v>
      </c>
      <c r="ODI38">
        <f t="shared" si="420"/>
        <v>0</v>
      </c>
      <c r="ODJ38">
        <f t="shared" si="420"/>
        <v>0</v>
      </c>
      <c r="ODK38">
        <f t="shared" si="420"/>
        <v>0</v>
      </c>
      <c r="ODL38">
        <f t="shared" si="420"/>
        <v>0</v>
      </c>
      <c r="ODM38">
        <f t="shared" si="420"/>
        <v>0</v>
      </c>
      <c r="ODN38">
        <f t="shared" si="420"/>
        <v>0</v>
      </c>
      <c r="ODO38">
        <f t="shared" si="420"/>
        <v>0</v>
      </c>
      <c r="ODP38">
        <f t="shared" si="420"/>
        <v>0</v>
      </c>
      <c r="ODQ38">
        <f t="shared" si="420"/>
        <v>0</v>
      </c>
      <c r="ODR38">
        <f t="shared" si="420"/>
        <v>0</v>
      </c>
      <c r="ODS38">
        <f t="shared" si="420"/>
        <v>0</v>
      </c>
      <c r="ODT38">
        <f t="shared" si="420"/>
        <v>0</v>
      </c>
      <c r="ODU38">
        <f t="shared" si="420"/>
        <v>0</v>
      </c>
      <c r="ODV38">
        <f t="shared" si="420"/>
        <v>0</v>
      </c>
      <c r="ODW38">
        <f t="shared" si="420"/>
        <v>0</v>
      </c>
      <c r="ODX38">
        <f t="shared" si="420"/>
        <v>0</v>
      </c>
      <c r="ODY38">
        <f t="shared" si="420"/>
        <v>0</v>
      </c>
      <c r="ODZ38">
        <f t="shared" si="420"/>
        <v>0</v>
      </c>
      <c r="OEA38">
        <f t="shared" si="420"/>
        <v>0</v>
      </c>
      <c r="OEB38">
        <f t="shared" si="420"/>
        <v>0</v>
      </c>
      <c r="OEC38">
        <f t="shared" si="420"/>
        <v>0</v>
      </c>
      <c r="OED38">
        <f t="shared" si="420"/>
        <v>0</v>
      </c>
      <c r="OEE38">
        <f t="shared" si="420"/>
        <v>0</v>
      </c>
      <c r="OEF38">
        <f t="shared" si="420"/>
        <v>0</v>
      </c>
      <c r="OEG38">
        <f t="shared" si="420"/>
        <v>0</v>
      </c>
      <c r="OEH38">
        <f t="shared" si="420"/>
        <v>0</v>
      </c>
      <c r="OEI38">
        <f t="shared" si="420"/>
        <v>0</v>
      </c>
      <c r="OEJ38">
        <f t="shared" si="420"/>
        <v>0</v>
      </c>
      <c r="OEK38">
        <f t="shared" si="420"/>
        <v>0</v>
      </c>
      <c r="OEL38">
        <f t="shared" si="420"/>
        <v>0</v>
      </c>
      <c r="OEM38">
        <f t="shared" si="420"/>
        <v>0</v>
      </c>
      <c r="OEN38">
        <f t="shared" si="420"/>
        <v>0</v>
      </c>
      <c r="OEO38">
        <f t="shared" si="420"/>
        <v>0</v>
      </c>
      <c r="OEP38">
        <f t="shared" si="420"/>
        <v>0</v>
      </c>
      <c r="OEQ38">
        <f t="shared" si="420"/>
        <v>0</v>
      </c>
      <c r="OER38">
        <f t="shared" si="420"/>
        <v>0</v>
      </c>
      <c r="OES38">
        <f t="shared" si="420"/>
        <v>0</v>
      </c>
      <c r="OET38">
        <f t="shared" si="420"/>
        <v>0</v>
      </c>
      <c r="OEU38">
        <f t="shared" si="420"/>
        <v>0</v>
      </c>
      <c r="OEV38">
        <f t="shared" si="420"/>
        <v>0</v>
      </c>
      <c r="OEW38">
        <f t="shared" si="420"/>
        <v>0</v>
      </c>
      <c r="OEX38">
        <f t="shared" si="420"/>
        <v>0</v>
      </c>
      <c r="OEY38">
        <f t="shared" si="420"/>
        <v>0</v>
      </c>
      <c r="OEZ38">
        <f t="shared" si="420"/>
        <v>0</v>
      </c>
      <c r="OFA38">
        <f t="shared" si="420"/>
        <v>0</v>
      </c>
      <c r="OFB38">
        <f t="shared" si="420"/>
        <v>0</v>
      </c>
      <c r="OFC38">
        <f t="shared" si="420"/>
        <v>0</v>
      </c>
      <c r="OFD38">
        <f t="shared" si="420"/>
        <v>0</v>
      </c>
      <c r="OFE38">
        <f t="shared" si="420"/>
        <v>0</v>
      </c>
      <c r="OFF38">
        <f t="shared" si="420"/>
        <v>0</v>
      </c>
      <c r="OFG38">
        <f t="shared" si="420"/>
        <v>0</v>
      </c>
      <c r="OFH38">
        <f t="shared" si="420"/>
        <v>0</v>
      </c>
      <c r="OFI38">
        <f t="shared" ref="OFI38:OHT38" si="421">SUM(OFI26+OFI27+OFI28+OFI29+OFI30+OFI31+OFI32+OFI35+OFI36+OFI37)</f>
        <v>0</v>
      </c>
      <c r="OFJ38">
        <f t="shared" si="421"/>
        <v>0</v>
      </c>
      <c r="OFK38">
        <f t="shared" si="421"/>
        <v>0</v>
      </c>
      <c r="OFL38">
        <f t="shared" si="421"/>
        <v>0</v>
      </c>
      <c r="OFM38">
        <f t="shared" si="421"/>
        <v>0</v>
      </c>
      <c r="OFN38">
        <f t="shared" si="421"/>
        <v>0</v>
      </c>
      <c r="OFO38">
        <f t="shared" si="421"/>
        <v>0</v>
      </c>
      <c r="OFP38">
        <f t="shared" si="421"/>
        <v>0</v>
      </c>
      <c r="OFQ38">
        <f t="shared" si="421"/>
        <v>0</v>
      </c>
      <c r="OFR38">
        <f t="shared" si="421"/>
        <v>0</v>
      </c>
      <c r="OFS38">
        <f t="shared" si="421"/>
        <v>0</v>
      </c>
      <c r="OFT38">
        <f t="shared" si="421"/>
        <v>0</v>
      </c>
      <c r="OFU38">
        <f t="shared" si="421"/>
        <v>0</v>
      </c>
      <c r="OFV38">
        <f t="shared" si="421"/>
        <v>0</v>
      </c>
      <c r="OFW38">
        <f t="shared" si="421"/>
        <v>0</v>
      </c>
      <c r="OFX38">
        <f t="shared" si="421"/>
        <v>0</v>
      </c>
      <c r="OFY38">
        <f t="shared" si="421"/>
        <v>0</v>
      </c>
      <c r="OFZ38">
        <f t="shared" si="421"/>
        <v>0</v>
      </c>
      <c r="OGA38">
        <f t="shared" si="421"/>
        <v>0</v>
      </c>
      <c r="OGB38">
        <f t="shared" si="421"/>
        <v>0</v>
      </c>
      <c r="OGC38">
        <f t="shared" si="421"/>
        <v>0</v>
      </c>
      <c r="OGD38">
        <f t="shared" si="421"/>
        <v>0</v>
      </c>
      <c r="OGE38">
        <f t="shared" si="421"/>
        <v>0</v>
      </c>
      <c r="OGF38">
        <f t="shared" si="421"/>
        <v>0</v>
      </c>
      <c r="OGG38">
        <f t="shared" si="421"/>
        <v>0</v>
      </c>
      <c r="OGH38">
        <f t="shared" si="421"/>
        <v>0</v>
      </c>
      <c r="OGI38">
        <f t="shared" si="421"/>
        <v>0</v>
      </c>
      <c r="OGJ38">
        <f t="shared" si="421"/>
        <v>0</v>
      </c>
      <c r="OGK38">
        <f t="shared" si="421"/>
        <v>0</v>
      </c>
      <c r="OGL38">
        <f t="shared" si="421"/>
        <v>0</v>
      </c>
      <c r="OGM38">
        <f t="shared" si="421"/>
        <v>0</v>
      </c>
      <c r="OGN38">
        <f t="shared" si="421"/>
        <v>0</v>
      </c>
      <c r="OGO38">
        <f t="shared" si="421"/>
        <v>0</v>
      </c>
      <c r="OGP38">
        <f t="shared" si="421"/>
        <v>0</v>
      </c>
      <c r="OGQ38">
        <f t="shared" si="421"/>
        <v>0</v>
      </c>
      <c r="OGR38">
        <f t="shared" si="421"/>
        <v>0</v>
      </c>
      <c r="OGS38">
        <f t="shared" si="421"/>
        <v>0</v>
      </c>
      <c r="OGT38">
        <f t="shared" si="421"/>
        <v>0</v>
      </c>
      <c r="OGU38">
        <f t="shared" si="421"/>
        <v>0</v>
      </c>
      <c r="OGV38">
        <f t="shared" si="421"/>
        <v>0</v>
      </c>
      <c r="OGW38">
        <f t="shared" si="421"/>
        <v>0</v>
      </c>
      <c r="OGX38">
        <f t="shared" si="421"/>
        <v>0</v>
      </c>
      <c r="OGY38">
        <f t="shared" si="421"/>
        <v>0</v>
      </c>
      <c r="OGZ38">
        <f t="shared" si="421"/>
        <v>0</v>
      </c>
      <c r="OHA38">
        <f t="shared" si="421"/>
        <v>0</v>
      </c>
      <c r="OHB38">
        <f t="shared" si="421"/>
        <v>0</v>
      </c>
      <c r="OHC38">
        <f t="shared" si="421"/>
        <v>0</v>
      </c>
      <c r="OHD38">
        <f t="shared" si="421"/>
        <v>0</v>
      </c>
      <c r="OHE38">
        <f t="shared" si="421"/>
        <v>0</v>
      </c>
      <c r="OHF38">
        <f t="shared" si="421"/>
        <v>0</v>
      </c>
      <c r="OHG38">
        <f t="shared" si="421"/>
        <v>0</v>
      </c>
      <c r="OHH38">
        <f t="shared" si="421"/>
        <v>0</v>
      </c>
      <c r="OHI38">
        <f t="shared" si="421"/>
        <v>0</v>
      </c>
      <c r="OHJ38">
        <f t="shared" si="421"/>
        <v>0</v>
      </c>
      <c r="OHK38">
        <f t="shared" si="421"/>
        <v>0</v>
      </c>
      <c r="OHL38">
        <f t="shared" si="421"/>
        <v>0</v>
      </c>
      <c r="OHM38">
        <f t="shared" si="421"/>
        <v>0</v>
      </c>
      <c r="OHN38">
        <f t="shared" si="421"/>
        <v>0</v>
      </c>
      <c r="OHO38">
        <f t="shared" si="421"/>
        <v>0</v>
      </c>
      <c r="OHP38">
        <f t="shared" si="421"/>
        <v>0</v>
      </c>
      <c r="OHQ38">
        <f t="shared" si="421"/>
        <v>0</v>
      </c>
      <c r="OHR38">
        <f t="shared" si="421"/>
        <v>0</v>
      </c>
      <c r="OHS38">
        <f t="shared" si="421"/>
        <v>0</v>
      </c>
      <c r="OHT38">
        <f t="shared" si="421"/>
        <v>0</v>
      </c>
      <c r="OHU38">
        <f t="shared" ref="OHU38:OKF38" si="422">SUM(OHU26+OHU27+OHU28+OHU29+OHU30+OHU31+OHU32+OHU35+OHU36+OHU37)</f>
        <v>0</v>
      </c>
      <c r="OHV38">
        <f t="shared" si="422"/>
        <v>0</v>
      </c>
      <c r="OHW38">
        <f t="shared" si="422"/>
        <v>0</v>
      </c>
      <c r="OHX38">
        <f t="shared" si="422"/>
        <v>0</v>
      </c>
      <c r="OHY38">
        <f t="shared" si="422"/>
        <v>0</v>
      </c>
      <c r="OHZ38">
        <f t="shared" si="422"/>
        <v>0</v>
      </c>
      <c r="OIA38">
        <f t="shared" si="422"/>
        <v>0</v>
      </c>
      <c r="OIB38">
        <f t="shared" si="422"/>
        <v>0</v>
      </c>
      <c r="OIC38">
        <f t="shared" si="422"/>
        <v>0</v>
      </c>
      <c r="OID38">
        <f t="shared" si="422"/>
        <v>0</v>
      </c>
      <c r="OIE38">
        <f t="shared" si="422"/>
        <v>0</v>
      </c>
      <c r="OIF38">
        <f t="shared" si="422"/>
        <v>0</v>
      </c>
      <c r="OIG38">
        <f t="shared" si="422"/>
        <v>0</v>
      </c>
      <c r="OIH38">
        <f t="shared" si="422"/>
        <v>0</v>
      </c>
      <c r="OII38">
        <f t="shared" si="422"/>
        <v>0</v>
      </c>
      <c r="OIJ38">
        <f t="shared" si="422"/>
        <v>0</v>
      </c>
      <c r="OIK38">
        <f t="shared" si="422"/>
        <v>0</v>
      </c>
      <c r="OIL38">
        <f t="shared" si="422"/>
        <v>0</v>
      </c>
      <c r="OIM38">
        <f t="shared" si="422"/>
        <v>0</v>
      </c>
      <c r="OIN38">
        <f t="shared" si="422"/>
        <v>0</v>
      </c>
      <c r="OIO38">
        <f t="shared" si="422"/>
        <v>0</v>
      </c>
      <c r="OIP38">
        <f t="shared" si="422"/>
        <v>0</v>
      </c>
      <c r="OIQ38">
        <f t="shared" si="422"/>
        <v>0</v>
      </c>
      <c r="OIR38">
        <f t="shared" si="422"/>
        <v>0</v>
      </c>
      <c r="OIS38">
        <f t="shared" si="422"/>
        <v>0</v>
      </c>
      <c r="OIT38">
        <f t="shared" si="422"/>
        <v>0</v>
      </c>
      <c r="OIU38">
        <f t="shared" si="422"/>
        <v>0</v>
      </c>
      <c r="OIV38">
        <f t="shared" si="422"/>
        <v>0</v>
      </c>
      <c r="OIW38">
        <f t="shared" si="422"/>
        <v>0</v>
      </c>
      <c r="OIX38">
        <f t="shared" si="422"/>
        <v>0</v>
      </c>
      <c r="OIY38">
        <f t="shared" si="422"/>
        <v>0</v>
      </c>
      <c r="OIZ38">
        <f t="shared" si="422"/>
        <v>0</v>
      </c>
      <c r="OJA38">
        <f t="shared" si="422"/>
        <v>0</v>
      </c>
      <c r="OJB38">
        <f t="shared" si="422"/>
        <v>0</v>
      </c>
      <c r="OJC38">
        <f t="shared" si="422"/>
        <v>0</v>
      </c>
      <c r="OJD38">
        <f t="shared" si="422"/>
        <v>0</v>
      </c>
      <c r="OJE38">
        <f t="shared" si="422"/>
        <v>0</v>
      </c>
      <c r="OJF38">
        <f t="shared" si="422"/>
        <v>0</v>
      </c>
      <c r="OJG38">
        <f t="shared" si="422"/>
        <v>0</v>
      </c>
      <c r="OJH38">
        <f t="shared" si="422"/>
        <v>0</v>
      </c>
      <c r="OJI38">
        <f t="shared" si="422"/>
        <v>0</v>
      </c>
      <c r="OJJ38">
        <f t="shared" si="422"/>
        <v>0</v>
      </c>
      <c r="OJK38">
        <f t="shared" si="422"/>
        <v>0</v>
      </c>
      <c r="OJL38">
        <f t="shared" si="422"/>
        <v>0</v>
      </c>
      <c r="OJM38">
        <f t="shared" si="422"/>
        <v>0</v>
      </c>
      <c r="OJN38">
        <f t="shared" si="422"/>
        <v>0</v>
      </c>
      <c r="OJO38">
        <f t="shared" si="422"/>
        <v>0</v>
      </c>
      <c r="OJP38">
        <f t="shared" si="422"/>
        <v>0</v>
      </c>
      <c r="OJQ38">
        <f t="shared" si="422"/>
        <v>0</v>
      </c>
      <c r="OJR38">
        <f t="shared" si="422"/>
        <v>0</v>
      </c>
      <c r="OJS38">
        <f t="shared" si="422"/>
        <v>0</v>
      </c>
      <c r="OJT38">
        <f t="shared" si="422"/>
        <v>0</v>
      </c>
      <c r="OJU38">
        <f t="shared" si="422"/>
        <v>0</v>
      </c>
      <c r="OJV38">
        <f t="shared" si="422"/>
        <v>0</v>
      </c>
      <c r="OJW38">
        <f t="shared" si="422"/>
        <v>0</v>
      </c>
      <c r="OJX38">
        <f t="shared" si="422"/>
        <v>0</v>
      </c>
      <c r="OJY38">
        <f t="shared" si="422"/>
        <v>0</v>
      </c>
      <c r="OJZ38">
        <f t="shared" si="422"/>
        <v>0</v>
      </c>
      <c r="OKA38">
        <f t="shared" si="422"/>
        <v>0</v>
      </c>
      <c r="OKB38">
        <f t="shared" si="422"/>
        <v>0</v>
      </c>
      <c r="OKC38">
        <f t="shared" si="422"/>
        <v>0</v>
      </c>
      <c r="OKD38">
        <f t="shared" si="422"/>
        <v>0</v>
      </c>
      <c r="OKE38">
        <f t="shared" si="422"/>
        <v>0</v>
      </c>
      <c r="OKF38">
        <f t="shared" si="422"/>
        <v>0</v>
      </c>
      <c r="OKG38">
        <f t="shared" ref="OKG38:OMR38" si="423">SUM(OKG26+OKG27+OKG28+OKG29+OKG30+OKG31+OKG32+OKG35+OKG36+OKG37)</f>
        <v>0</v>
      </c>
      <c r="OKH38">
        <f t="shared" si="423"/>
        <v>0</v>
      </c>
      <c r="OKI38">
        <f t="shared" si="423"/>
        <v>0</v>
      </c>
      <c r="OKJ38">
        <f t="shared" si="423"/>
        <v>0</v>
      </c>
      <c r="OKK38">
        <f t="shared" si="423"/>
        <v>0</v>
      </c>
      <c r="OKL38">
        <f t="shared" si="423"/>
        <v>0</v>
      </c>
      <c r="OKM38">
        <f t="shared" si="423"/>
        <v>0</v>
      </c>
      <c r="OKN38">
        <f t="shared" si="423"/>
        <v>0</v>
      </c>
      <c r="OKO38">
        <f t="shared" si="423"/>
        <v>0</v>
      </c>
      <c r="OKP38">
        <f t="shared" si="423"/>
        <v>0</v>
      </c>
      <c r="OKQ38">
        <f t="shared" si="423"/>
        <v>0</v>
      </c>
      <c r="OKR38">
        <f t="shared" si="423"/>
        <v>0</v>
      </c>
      <c r="OKS38">
        <f t="shared" si="423"/>
        <v>0</v>
      </c>
      <c r="OKT38">
        <f t="shared" si="423"/>
        <v>0</v>
      </c>
      <c r="OKU38">
        <f t="shared" si="423"/>
        <v>0</v>
      </c>
      <c r="OKV38">
        <f t="shared" si="423"/>
        <v>0</v>
      </c>
      <c r="OKW38">
        <f t="shared" si="423"/>
        <v>0</v>
      </c>
      <c r="OKX38">
        <f t="shared" si="423"/>
        <v>0</v>
      </c>
      <c r="OKY38">
        <f t="shared" si="423"/>
        <v>0</v>
      </c>
      <c r="OKZ38">
        <f t="shared" si="423"/>
        <v>0</v>
      </c>
      <c r="OLA38">
        <f t="shared" si="423"/>
        <v>0</v>
      </c>
      <c r="OLB38">
        <f t="shared" si="423"/>
        <v>0</v>
      </c>
      <c r="OLC38">
        <f t="shared" si="423"/>
        <v>0</v>
      </c>
      <c r="OLD38">
        <f t="shared" si="423"/>
        <v>0</v>
      </c>
      <c r="OLE38">
        <f t="shared" si="423"/>
        <v>0</v>
      </c>
      <c r="OLF38">
        <f t="shared" si="423"/>
        <v>0</v>
      </c>
      <c r="OLG38">
        <f t="shared" si="423"/>
        <v>0</v>
      </c>
      <c r="OLH38">
        <f t="shared" si="423"/>
        <v>0</v>
      </c>
      <c r="OLI38">
        <f t="shared" si="423"/>
        <v>0</v>
      </c>
      <c r="OLJ38">
        <f t="shared" si="423"/>
        <v>0</v>
      </c>
      <c r="OLK38">
        <f t="shared" si="423"/>
        <v>0</v>
      </c>
      <c r="OLL38">
        <f t="shared" si="423"/>
        <v>0</v>
      </c>
      <c r="OLM38">
        <f t="shared" si="423"/>
        <v>0</v>
      </c>
      <c r="OLN38">
        <f t="shared" si="423"/>
        <v>0</v>
      </c>
      <c r="OLO38">
        <f t="shared" si="423"/>
        <v>0</v>
      </c>
      <c r="OLP38">
        <f t="shared" si="423"/>
        <v>0</v>
      </c>
      <c r="OLQ38">
        <f t="shared" si="423"/>
        <v>0</v>
      </c>
      <c r="OLR38">
        <f t="shared" si="423"/>
        <v>0</v>
      </c>
      <c r="OLS38">
        <f t="shared" si="423"/>
        <v>0</v>
      </c>
      <c r="OLT38">
        <f t="shared" si="423"/>
        <v>0</v>
      </c>
      <c r="OLU38">
        <f t="shared" si="423"/>
        <v>0</v>
      </c>
      <c r="OLV38">
        <f t="shared" si="423"/>
        <v>0</v>
      </c>
      <c r="OLW38">
        <f t="shared" si="423"/>
        <v>0</v>
      </c>
      <c r="OLX38">
        <f t="shared" si="423"/>
        <v>0</v>
      </c>
      <c r="OLY38">
        <f t="shared" si="423"/>
        <v>0</v>
      </c>
      <c r="OLZ38">
        <f t="shared" si="423"/>
        <v>0</v>
      </c>
      <c r="OMA38">
        <f t="shared" si="423"/>
        <v>0</v>
      </c>
      <c r="OMB38">
        <f t="shared" si="423"/>
        <v>0</v>
      </c>
      <c r="OMC38">
        <f t="shared" si="423"/>
        <v>0</v>
      </c>
      <c r="OMD38">
        <f t="shared" si="423"/>
        <v>0</v>
      </c>
      <c r="OME38">
        <f t="shared" si="423"/>
        <v>0</v>
      </c>
      <c r="OMF38">
        <f t="shared" si="423"/>
        <v>0</v>
      </c>
      <c r="OMG38">
        <f t="shared" si="423"/>
        <v>0</v>
      </c>
      <c r="OMH38">
        <f t="shared" si="423"/>
        <v>0</v>
      </c>
      <c r="OMI38">
        <f t="shared" si="423"/>
        <v>0</v>
      </c>
      <c r="OMJ38">
        <f t="shared" si="423"/>
        <v>0</v>
      </c>
      <c r="OMK38">
        <f t="shared" si="423"/>
        <v>0</v>
      </c>
      <c r="OML38">
        <f t="shared" si="423"/>
        <v>0</v>
      </c>
      <c r="OMM38">
        <f t="shared" si="423"/>
        <v>0</v>
      </c>
      <c r="OMN38">
        <f t="shared" si="423"/>
        <v>0</v>
      </c>
      <c r="OMO38">
        <f t="shared" si="423"/>
        <v>0</v>
      </c>
      <c r="OMP38">
        <f t="shared" si="423"/>
        <v>0</v>
      </c>
      <c r="OMQ38">
        <f t="shared" si="423"/>
        <v>0</v>
      </c>
      <c r="OMR38">
        <f t="shared" si="423"/>
        <v>0</v>
      </c>
      <c r="OMS38">
        <f t="shared" ref="OMS38:OPD38" si="424">SUM(OMS26+OMS27+OMS28+OMS29+OMS30+OMS31+OMS32+OMS35+OMS36+OMS37)</f>
        <v>0</v>
      </c>
      <c r="OMT38">
        <f t="shared" si="424"/>
        <v>0</v>
      </c>
      <c r="OMU38">
        <f t="shared" si="424"/>
        <v>0</v>
      </c>
      <c r="OMV38">
        <f t="shared" si="424"/>
        <v>0</v>
      </c>
      <c r="OMW38">
        <f t="shared" si="424"/>
        <v>0</v>
      </c>
      <c r="OMX38">
        <f t="shared" si="424"/>
        <v>0</v>
      </c>
      <c r="OMY38">
        <f t="shared" si="424"/>
        <v>0</v>
      </c>
      <c r="OMZ38">
        <f t="shared" si="424"/>
        <v>0</v>
      </c>
      <c r="ONA38">
        <f t="shared" si="424"/>
        <v>0</v>
      </c>
      <c r="ONB38">
        <f t="shared" si="424"/>
        <v>0</v>
      </c>
      <c r="ONC38">
        <f t="shared" si="424"/>
        <v>0</v>
      </c>
      <c r="OND38">
        <f t="shared" si="424"/>
        <v>0</v>
      </c>
      <c r="ONE38">
        <f t="shared" si="424"/>
        <v>0</v>
      </c>
      <c r="ONF38">
        <f t="shared" si="424"/>
        <v>0</v>
      </c>
      <c r="ONG38">
        <f t="shared" si="424"/>
        <v>0</v>
      </c>
      <c r="ONH38">
        <f t="shared" si="424"/>
        <v>0</v>
      </c>
      <c r="ONI38">
        <f t="shared" si="424"/>
        <v>0</v>
      </c>
      <c r="ONJ38">
        <f t="shared" si="424"/>
        <v>0</v>
      </c>
      <c r="ONK38">
        <f t="shared" si="424"/>
        <v>0</v>
      </c>
      <c r="ONL38">
        <f t="shared" si="424"/>
        <v>0</v>
      </c>
      <c r="ONM38">
        <f t="shared" si="424"/>
        <v>0</v>
      </c>
      <c r="ONN38">
        <f t="shared" si="424"/>
        <v>0</v>
      </c>
      <c r="ONO38">
        <f t="shared" si="424"/>
        <v>0</v>
      </c>
      <c r="ONP38">
        <f t="shared" si="424"/>
        <v>0</v>
      </c>
      <c r="ONQ38">
        <f t="shared" si="424"/>
        <v>0</v>
      </c>
      <c r="ONR38">
        <f t="shared" si="424"/>
        <v>0</v>
      </c>
      <c r="ONS38">
        <f t="shared" si="424"/>
        <v>0</v>
      </c>
      <c r="ONT38">
        <f t="shared" si="424"/>
        <v>0</v>
      </c>
      <c r="ONU38">
        <f t="shared" si="424"/>
        <v>0</v>
      </c>
      <c r="ONV38">
        <f t="shared" si="424"/>
        <v>0</v>
      </c>
      <c r="ONW38">
        <f t="shared" si="424"/>
        <v>0</v>
      </c>
      <c r="ONX38">
        <f t="shared" si="424"/>
        <v>0</v>
      </c>
      <c r="ONY38">
        <f t="shared" si="424"/>
        <v>0</v>
      </c>
      <c r="ONZ38">
        <f t="shared" si="424"/>
        <v>0</v>
      </c>
      <c r="OOA38">
        <f t="shared" si="424"/>
        <v>0</v>
      </c>
      <c r="OOB38">
        <f t="shared" si="424"/>
        <v>0</v>
      </c>
      <c r="OOC38">
        <f t="shared" si="424"/>
        <v>0</v>
      </c>
      <c r="OOD38">
        <f t="shared" si="424"/>
        <v>0</v>
      </c>
      <c r="OOE38">
        <f t="shared" si="424"/>
        <v>0</v>
      </c>
      <c r="OOF38">
        <f t="shared" si="424"/>
        <v>0</v>
      </c>
      <c r="OOG38">
        <f t="shared" si="424"/>
        <v>0</v>
      </c>
      <c r="OOH38">
        <f t="shared" si="424"/>
        <v>0</v>
      </c>
      <c r="OOI38">
        <f t="shared" si="424"/>
        <v>0</v>
      </c>
      <c r="OOJ38">
        <f t="shared" si="424"/>
        <v>0</v>
      </c>
      <c r="OOK38">
        <f t="shared" si="424"/>
        <v>0</v>
      </c>
      <c r="OOL38">
        <f t="shared" si="424"/>
        <v>0</v>
      </c>
      <c r="OOM38">
        <f t="shared" si="424"/>
        <v>0</v>
      </c>
      <c r="OON38">
        <f t="shared" si="424"/>
        <v>0</v>
      </c>
      <c r="OOO38">
        <f t="shared" si="424"/>
        <v>0</v>
      </c>
      <c r="OOP38">
        <f t="shared" si="424"/>
        <v>0</v>
      </c>
      <c r="OOQ38">
        <f t="shared" si="424"/>
        <v>0</v>
      </c>
      <c r="OOR38">
        <f t="shared" si="424"/>
        <v>0</v>
      </c>
      <c r="OOS38">
        <f t="shared" si="424"/>
        <v>0</v>
      </c>
      <c r="OOT38">
        <f t="shared" si="424"/>
        <v>0</v>
      </c>
      <c r="OOU38">
        <f t="shared" si="424"/>
        <v>0</v>
      </c>
      <c r="OOV38">
        <f t="shared" si="424"/>
        <v>0</v>
      </c>
      <c r="OOW38">
        <f t="shared" si="424"/>
        <v>0</v>
      </c>
      <c r="OOX38">
        <f t="shared" si="424"/>
        <v>0</v>
      </c>
      <c r="OOY38">
        <f t="shared" si="424"/>
        <v>0</v>
      </c>
      <c r="OOZ38">
        <f t="shared" si="424"/>
        <v>0</v>
      </c>
      <c r="OPA38">
        <f t="shared" si="424"/>
        <v>0</v>
      </c>
      <c r="OPB38">
        <f t="shared" si="424"/>
        <v>0</v>
      </c>
      <c r="OPC38">
        <f t="shared" si="424"/>
        <v>0</v>
      </c>
      <c r="OPD38">
        <f t="shared" si="424"/>
        <v>0</v>
      </c>
      <c r="OPE38">
        <f t="shared" ref="OPE38:ORP38" si="425">SUM(OPE26+OPE27+OPE28+OPE29+OPE30+OPE31+OPE32+OPE35+OPE36+OPE37)</f>
        <v>0</v>
      </c>
      <c r="OPF38">
        <f t="shared" si="425"/>
        <v>0</v>
      </c>
      <c r="OPG38">
        <f t="shared" si="425"/>
        <v>0</v>
      </c>
      <c r="OPH38">
        <f t="shared" si="425"/>
        <v>0</v>
      </c>
      <c r="OPI38">
        <f t="shared" si="425"/>
        <v>0</v>
      </c>
      <c r="OPJ38">
        <f t="shared" si="425"/>
        <v>0</v>
      </c>
      <c r="OPK38">
        <f t="shared" si="425"/>
        <v>0</v>
      </c>
      <c r="OPL38">
        <f t="shared" si="425"/>
        <v>0</v>
      </c>
      <c r="OPM38">
        <f t="shared" si="425"/>
        <v>0</v>
      </c>
      <c r="OPN38">
        <f t="shared" si="425"/>
        <v>0</v>
      </c>
      <c r="OPO38">
        <f t="shared" si="425"/>
        <v>0</v>
      </c>
      <c r="OPP38">
        <f t="shared" si="425"/>
        <v>0</v>
      </c>
      <c r="OPQ38">
        <f t="shared" si="425"/>
        <v>0</v>
      </c>
      <c r="OPR38">
        <f t="shared" si="425"/>
        <v>0</v>
      </c>
      <c r="OPS38">
        <f t="shared" si="425"/>
        <v>0</v>
      </c>
      <c r="OPT38">
        <f t="shared" si="425"/>
        <v>0</v>
      </c>
      <c r="OPU38">
        <f t="shared" si="425"/>
        <v>0</v>
      </c>
      <c r="OPV38">
        <f t="shared" si="425"/>
        <v>0</v>
      </c>
      <c r="OPW38">
        <f t="shared" si="425"/>
        <v>0</v>
      </c>
      <c r="OPX38">
        <f t="shared" si="425"/>
        <v>0</v>
      </c>
      <c r="OPY38">
        <f t="shared" si="425"/>
        <v>0</v>
      </c>
      <c r="OPZ38">
        <f t="shared" si="425"/>
        <v>0</v>
      </c>
      <c r="OQA38">
        <f t="shared" si="425"/>
        <v>0</v>
      </c>
      <c r="OQB38">
        <f t="shared" si="425"/>
        <v>0</v>
      </c>
      <c r="OQC38">
        <f t="shared" si="425"/>
        <v>0</v>
      </c>
      <c r="OQD38">
        <f t="shared" si="425"/>
        <v>0</v>
      </c>
      <c r="OQE38">
        <f t="shared" si="425"/>
        <v>0</v>
      </c>
      <c r="OQF38">
        <f t="shared" si="425"/>
        <v>0</v>
      </c>
      <c r="OQG38">
        <f t="shared" si="425"/>
        <v>0</v>
      </c>
      <c r="OQH38">
        <f t="shared" si="425"/>
        <v>0</v>
      </c>
      <c r="OQI38">
        <f t="shared" si="425"/>
        <v>0</v>
      </c>
      <c r="OQJ38">
        <f t="shared" si="425"/>
        <v>0</v>
      </c>
      <c r="OQK38">
        <f t="shared" si="425"/>
        <v>0</v>
      </c>
      <c r="OQL38">
        <f t="shared" si="425"/>
        <v>0</v>
      </c>
      <c r="OQM38">
        <f t="shared" si="425"/>
        <v>0</v>
      </c>
      <c r="OQN38">
        <f t="shared" si="425"/>
        <v>0</v>
      </c>
      <c r="OQO38">
        <f t="shared" si="425"/>
        <v>0</v>
      </c>
      <c r="OQP38">
        <f t="shared" si="425"/>
        <v>0</v>
      </c>
      <c r="OQQ38">
        <f t="shared" si="425"/>
        <v>0</v>
      </c>
      <c r="OQR38">
        <f t="shared" si="425"/>
        <v>0</v>
      </c>
      <c r="OQS38">
        <f t="shared" si="425"/>
        <v>0</v>
      </c>
      <c r="OQT38">
        <f t="shared" si="425"/>
        <v>0</v>
      </c>
      <c r="OQU38">
        <f t="shared" si="425"/>
        <v>0</v>
      </c>
      <c r="OQV38">
        <f t="shared" si="425"/>
        <v>0</v>
      </c>
      <c r="OQW38">
        <f t="shared" si="425"/>
        <v>0</v>
      </c>
      <c r="OQX38">
        <f t="shared" si="425"/>
        <v>0</v>
      </c>
      <c r="OQY38">
        <f t="shared" si="425"/>
        <v>0</v>
      </c>
      <c r="OQZ38">
        <f t="shared" si="425"/>
        <v>0</v>
      </c>
      <c r="ORA38">
        <f t="shared" si="425"/>
        <v>0</v>
      </c>
      <c r="ORB38">
        <f t="shared" si="425"/>
        <v>0</v>
      </c>
      <c r="ORC38">
        <f t="shared" si="425"/>
        <v>0</v>
      </c>
      <c r="ORD38">
        <f t="shared" si="425"/>
        <v>0</v>
      </c>
      <c r="ORE38">
        <f t="shared" si="425"/>
        <v>0</v>
      </c>
      <c r="ORF38">
        <f t="shared" si="425"/>
        <v>0</v>
      </c>
      <c r="ORG38">
        <f t="shared" si="425"/>
        <v>0</v>
      </c>
      <c r="ORH38">
        <f t="shared" si="425"/>
        <v>0</v>
      </c>
      <c r="ORI38">
        <f t="shared" si="425"/>
        <v>0</v>
      </c>
      <c r="ORJ38">
        <f t="shared" si="425"/>
        <v>0</v>
      </c>
      <c r="ORK38">
        <f t="shared" si="425"/>
        <v>0</v>
      </c>
      <c r="ORL38">
        <f t="shared" si="425"/>
        <v>0</v>
      </c>
      <c r="ORM38">
        <f t="shared" si="425"/>
        <v>0</v>
      </c>
      <c r="ORN38">
        <f t="shared" si="425"/>
        <v>0</v>
      </c>
      <c r="ORO38">
        <f t="shared" si="425"/>
        <v>0</v>
      </c>
      <c r="ORP38">
        <f t="shared" si="425"/>
        <v>0</v>
      </c>
      <c r="ORQ38">
        <f t="shared" ref="ORQ38:OUB38" si="426">SUM(ORQ26+ORQ27+ORQ28+ORQ29+ORQ30+ORQ31+ORQ32+ORQ35+ORQ36+ORQ37)</f>
        <v>0</v>
      </c>
      <c r="ORR38">
        <f t="shared" si="426"/>
        <v>0</v>
      </c>
      <c r="ORS38">
        <f t="shared" si="426"/>
        <v>0</v>
      </c>
      <c r="ORT38">
        <f t="shared" si="426"/>
        <v>0</v>
      </c>
      <c r="ORU38">
        <f t="shared" si="426"/>
        <v>0</v>
      </c>
      <c r="ORV38">
        <f t="shared" si="426"/>
        <v>0</v>
      </c>
      <c r="ORW38">
        <f t="shared" si="426"/>
        <v>0</v>
      </c>
      <c r="ORX38">
        <f t="shared" si="426"/>
        <v>0</v>
      </c>
      <c r="ORY38">
        <f t="shared" si="426"/>
        <v>0</v>
      </c>
      <c r="ORZ38">
        <f t="shared" si="426"/>
        <v>0</v>
      </c>
      <c r="OSA38">
        <f t="shared" si="426"/>
        <v>0</v>
      </c>
      <c r="OSB38">
        <f t="shared" si="426"/>
        <v>0</v>
      </c>
      <c r="OSC38">
        <f t="shared" si="426"/>
        <v>0</v>
      </c>
      <c r="OSD38">
        <f t="shared" si="426"/>
        <v>0</v>
      </c>
      <c r="OSE38">
        <f t="shared" si="426"/>
        <v>0</v>
      </c>
      <c r="OSF38">
        <f t="shared" si="426"/>
        <v>0</v>
      </c>
      <c r="OSG38">
        <f t="shared" si="426"/>
        <v>0</v>
      </c>
      <c r="OSH38">
        <f t="shared" si="426"/>
        <v>0</v>
      </c>
      <c r="OSI38">
        <f t="shared" si="426"/>
        <v>0</v>
      </c>
      <c r="OSJ38">
        <f t="shared" si="426"/>
        <v>0</v>
      </c>
      <c r="OSK38">
        <f t="shared" si="426"/>
        <v>0</v>
      </c>
      <c r="OSL38">
        <f t="shared" si="426"/>
        <v>0</v>
      </c>
      <c r="OSM38">
        <f t="shared" si="426"/>
        <v>0</v>
      </c>
      <c r="OSN38">
        <f t="shared" si="426"/>
        <v>0</v>
      </c>
      <c r="OSO38">
        <f t="shared" si="426"/>
        <v>0</v>
      </c>
      <c r="OSP38">
        <f t="shared" si="426"/>
        <v>0</v>
      </c>
      <c r="OSQ38">
        <f t="shared" si="426"/>
        <v>0</v>
      </c>
      <c r="OSR38">
        <f t="shared" si="426"/>
        <v>0</v>
      </c>
      <c r="OSS38">
        <f t="shared" si="426"/>
        <v>0</v>
      </c>
      <c r="OST38">
        <f t="shared" si="426"/>
        <v>0</v>
      </c>
      <c r="OSU38">
        <f t="shared" si="426"/>
        <v>0</v>
      </c>
      <c r="OSV38">
        <f t="shared" si="426"/>
        <v>0</v>
      </c>
      <c r="OSW38">
        <f t="shared" si="426"/>
        <v>0</v>
      </c>
      <c r="OSX38">
        <f t="shared" si="426"/>
        <v>0</v>
      </c>
      <c r="OSY38">
        <f t="shared" si="426"/>
        <v>0</v>
      </c>
      <c r="OSZ38">
        <f t="shared" si="426"/>
        <v>0</v>
      </c>
      <c r="OTA38">
        <f t="shared" si="426"/>
        <v>0</v>
      </c>
      <c r="OTB38">
        <f t="shared" si="426"/>
        <v>0</v>
      </c>
      <c r="OTC38">
        <f t="shared" si="426"/>
        <v>0</v>
      </c>
      <c r="OTD38">
        <f t="shared" si="426"/>
        <v>0</v>
      </c>
      <c r="OTE38">
        <f t="shared" si="426"/>
        <v>0</v>
      </c>
      <c r="OTF38">
        <f t="shared" si="426"/>
        <v>0</v>
      </c>
      <c r="OTG38">
        <f t="shared" si="426"/>
        <v>0</v>
      </c>
      <c r="OTH38">
        <f t="shared" si="426"/>
        <v>0</v>
      </c>
      <c r="OTI38">
        <f t="shared" si="426"/>
        <v>0</v>
      </c>
      <c r="OTJ38">
        <f t="shared" si="426"/>
        <v>0</v>
      </c>
      <c r="OTK38">
        <f t="shared" si="426"/>
        <v>0</v>
      </c>
      <c r="OTL38">
        <f t="shared" si="426"/>
        <v>0</v>
      </c>
      <c r="OTM38">
        <f t="shared" si="426"/>
        <v>0</v>
      </c>
      <c r="OTN38">
        <f t="shared" si="426"/>
        <v>0</v>
      </c>
      <c r="OTO38">
        <f t="shared" si="426"/>
        <v>0</v>
      </c>
      <c r="OTP38">
        <f t="shared" si="426"/>
        <v>0</v>
      </c>
      <c r="OTQ38">
        <f t="shared" si="426"/>
        <v>0</v>
      </c>
      <c r="OTR38">
        <f t="shared" si="426"/>
        <v>0</v>
      </c>
      <c r="OTS38">
        <f t="shared" si="426"/>
        <v>0</v>
      </c>
      <c r="OTT38">
        <f t="shared" si="426"/>
        <v>0</v>
      </c>
      <c r="OTU38">
        <f t="shared" si="426"/>
        <v>0</v>
      </c>
      <c r="OTV38">
        <f t="shared" si="426"/>
        <v>0</v>
      </c>
      <c r="OTW38">
        <f t="shared" si="426"/>
        <v>0</v>
      </c>
      <c r="OTX38">
        <f t="shared" si="426"/>
        <v>0</v>
      </c>
      <c r="OTY38">
        <f t="shared" si="426"/>
        <v>0</v>
      </c>
      <c r="OTZ38">
        <f t="shared" si="426"/>
        <v>0</v>
      </c>
      <c r="OUA38">
        <f t="shared" si="426"/>
        <v>0</v>
      </c>
      <c r="OUB38">
        <f t="shared" si="426"/>
        <v>0</v>
      </c>
      <c r="OUC38">
        <f t="shared" ref="OUC38:OWN38" si="427">SUM(OUC26+OUC27+OUC28+OUC29+OUC30+OUC31+OUC32+OUC35+OUC36+OUC37)</f>
        <v>0</v>
      </c>
      <c r="OUD38">
        <f t="shared" si="427"/>
        <v>0</v>
      </c>
      <c r="OUE38">
        <f t="shared" si="427"/>
        <v>0</v>
      </c>
      <c r="OUF38">
        <f t="shared" si="427"/>
        <v>0</v>
      </c>
      <c r="OUG38">
        <f t="shared" si="427"/>
        <v>0</v>
      </c>
      <c r="OUH38">
        <f t="shared" si="427"/>
        <v>0</v>
      </c>
      <c r="OUI38">
        <f t="shared" si="427"/>
        <v>0</v>
      </c>
      <c r="OUJ38">
        <f t="shared" si="427"/>
        <v>0</v>
      </c>
      <c r="OUK38">
        <f t="shared" si="427"/>
        <v>0</v>
      </c>
      <c r="OUL38">
        <f t="shared" si="427"/>
        <v>0</v>
      </c>
      <c r="OUM38">
        <f t="shared" si="427"/>
        <v>0</v>
      </c>
      <c r="OUN38">
        <f t="shared" si="427"/>
        <v>0</v>
      </c>
      <c r="OUO38">
        <f t="shared" si="427"/>
        <v>0</v>
      </c>
      <c r="OUP38">
        <f t="shared" si="427"/>
        <v>0</v>
      </c>
      <c r="OUQ38">
        <f t="shared" si="427"/>
        <v>0</v>
      </c>
      <c r="OUR38">
        <f t="shared" si="427"/>
        <v>0</v>
      </c>
      <c r="OUS38">
        <f t="shared" si="427"/>
        <v>0</v>
      </c>
      <c r="OUT38">
        <f t="shared" si="427"/>
        <v>0</v>
      </c>
      <c r="OUU38">
        <f t="shared" si="427"/>
        <v>0</v>
      </c>
      <c r="OUV38">
        <f t="shared" si="427"/>
        <v>0</v>
      </c>
      <c r="OUW38">
        <f t="shared" si="427"/>
        <v>0</v>
      </c>
      <c r="OUX38">
        <f t="shared" si="427"/>
        <v>0</v>
      </c>
      <c r="OUY38">
        <f t="shared" si="427"/>
        <v>0</v>
      </c>
      <c r="OUZ38">
        <f t="shared" si="427"/>
        <v>0</v>
      </c>
      <c r="OVA38">
        <f t="shared" si="427"/>
        <v>0</v>
      </c>
      <c r="OVB38">
        <f t="shared" si="427"/>
        <v>0</v>
      </c>
      <c r="OVC38">
        <f t="shared" si="427"/>
        <v>0</v>
      </c>
      <c r="OVD38">
        <f t="shared" si="427"/>
        <v>0</v>
      </c>
      <c r="OVE38">
        <f t="shared" si="427"/>
        <v>0</v>
      </c>
      <c r="OVF38">
        <f t="shared" si="427"/>
        <v>0</v>
      </c>
      <c r="OVG38">
        <f t="shared" si="427"/>
        <v>0</v>
      </c>
      <c r="OVH38">
        <f t="shared" si="427"/>
        <v>0</v>
      </c>
      <c r="OVI38">
        <f t="shared" si="427"/>
        <v>0</v>
      </c>
      <c r="OVJ38">
        <f t="shared" si="427"/>
        <v>0</v>
      </c>
      <c r="OVK38">
        <f t="shared" si="427"/>
        <v>0</v>
      </c>
      <c r="OVL38">
        <f t="shared" si="427"/>
        <v>0</v>
      </c>
      <c r="OVM38">
        <f t="shared" si="427"/>
        <v>0</v>
      </c>
      <c r="OVN38">
        <f t="shared" si="427"/>
        <v>0</v>
      </c>
      <c r="OVO38">
        <f t="shared" si="427"/>
        <v>0</v>
      </c>
      <c r="OVP38">
        <f t="shared" si="427"/>
        <v>0</v>
      </c>
      <c r="OVQ38">
        <f t="shared" si="427"/>
        <v>0</v>
      </c>
      <c r="OVR38">
        <f t="shared" si="427"/>
        <v>0</v>
      </c>
      <c r="OVS38">
        <f t="shared" si="427"/>
        <v>0</v>
      </c>
      <c r="OVT38">
        <f t="shared" si="427"/>
        <v>0</v>
      </c>
      <c r="OVU38">
        <f t="shared" si="427"/>
        <v>0</v>
      </c>
      <c r="OVV38">
        <f t="shared" si="427"/>
        <v>0</v>
      </c>
      <c r="OVW38">
        <f t="shared" si="427"/>
        <v>0</v>
      </c>
      <c r="OVX38">
        <f t="shared" si="427"/>
        <v>0</v>
      </c>
      <c r="OVY38">
        <f t="shared" si="427"/>
        <v>0</v>
      </c>
      <c r="OVZ38">
        <f t="shared" si="427"/>
        <v>0</v>
      </c>
      <c r="OWA38">
        <f t="shared" si="427"/>
        <v>0</v>
      </c>
      <c r="OWB38">
        <f t="shared" si="427"/>
        <v>0</v>
      </c>
      <c r="OWC38">
        <f t="shared" si="427"/>
        <v>0</v>
      </c>
      <c r="OWD38">
        <f t="shared" si="427"/>
        <v>0</v>
      </c>
      <c r="OWE38">
        <f t="shared" si="427"/>
        <v>0</v>
      </c>
      <c r="OWF38">
        <f t="shared" si="427"/>
        <v>0</v>
      </c>
      <c r="OWG38">
        <f t="shared" si="427"/>
        <v>0</v>
      </c>
      <c r="OWH38">
        <f t="shared" si="427"/>
        <v>0</v>
      </c>
      <c r="OWI38">
        <f t="shared" si="427"/>
        <v>0</v>
      </c>
      <c r="OWJ38">
        <f t="shared" si="427"/>
        <v>0</v>
      </c>
      <c r="OWK38">
        <f t="shared" si="427"/>
        <v>0</v>
      </c>
      <c r="OWL38">
        <f t="shared" si="427"/>
        <v>0</v>
      </c>
      <c r="OWM38">
        <f t="shared" si="427"/>
        <v>0</v>
      </c>
      <c r="OWN38">
        <f t="shared" si="427"/>
        <v>0</v>
      </c>
      <c r="OWO38">
        <f t="shared" ref="OWO38:OYZ38" si="428">SUM(OWO26+OWO27+OWO28+OWO29+OWO30+OWO31+OWO32+OWO35+OWO36+OWO37)</f>
        <v>0</v>
      </c>
      <c r="OWP38">
        <f t="shared" si="428"/>
        <v>0</v>
      </c>
      <c r="OWQ38">
        <f t="shared" si="428"/>
        <v>0</v>
      </c>
      <c r="OWR38">
        <f t="shared" si="428"/>
        <v>0</v>
      </c>
      <c r="OWS38">
        <f t="shared" si="428"/>
        <v>0</v>
      </c>
      <c r="OWT38">
        <f t="shared" si="428"/>
        <v>0</v>
      </c>
      <c r="OWU38">
        <f t="shared" si="428"/>
        <v>0</v>
      </c>
      <c r="OWV38">
        <f t="shared" si="428"/>
        <v>0</v>
      </c>
      <c r="OWW38">
        <f t="shared" si="428"/>
        <v>0</v>
      </c>
      <c r="OWX38">
        <f t="shared" si="428"/>
        <v>0</v>
      </c>
      <c r="OWY38">
        <f t="shared" si="428"/>
        <v>0</v>
      </c>
      <c r="OWZ38">
        <f t="shared" si="428"/>
        <v>0</v>
      </c>
      <c r="OXA38">
        <f t="shared" si="428"/>
        <v>0</v>
      </c>
      <c r="OXB38">
        <f t="shared" si="428"/>
        <v>0</v>
      </c>
      <c r="OXC38">
        <f t="shared" si="428"/>
        <v>0</v>
      </c>
      <c r="OXD38">
        <f t="shared" si="428"/>
        <v>0</v>
      </c>
      <c r="OXE38">
        <f t="shared" si="428"/>
        <v>0</v>
      </c>
      <c r="OXF38">
        <f t="shared" si="428"/>
        <v>0</v>
      </c>
      <c r="OXG38">
        <f t="shared" si="428"/>
        <v>0</v>
      </c>
      <c r="OXH38">
        <f t="shared" si="428"/>
        <v>0</v>
      </c>
      <c r="OXI38">
        <f t="shared" si="428"/>
        <v>0</v>
      </c>
      <c r="OXJ38">
        <f t="shared" si="428"/>
        <v>0</v>
      </c>
      <c r="OXK38">
        <f t="shared" si="428"/>
        <v>0</v>
      </c>
      <c r="OXL38">
        <f t="shared" si="428"/>
        <v>0</v>
      </c>
      <c r="OXM38">
        <f t="shared" si="428"/>
        <v>0</v>
      </c>
      <c r="OXN38">
        <f t="shared" si="428"/>
        <v>0</v>
      </c>
      <c r="OXO38">
        <f t="shared" si="428"/>
        <v>0</v>
      </c>
      <c r="OXP38">
        <f t="shared" si="428"/>
        <v>0</v>
      </c>
      <c r="OXQ38">
        <f t="shared" si="428"/>
        <v>0</v>
      </c>
      <c r="OXR38">
        <f t="shared" si="428"/>
        <v>0</v>
      </c>
      <c r="OXS38">
        <f t="shared" si="428"/>
        <v>0</v>
      </c>
      <c r="OXT38">
        <f t="shared" si="428"/>
        <v>0</v>
      </c>
      <c r="OXU38">
        <f t="shared" si="428"/>
        <v>0</v>
      </c>
      <c r="OXV38">
        <f t="shared" si="428"/>
        <v>0</v>
      </c>
      <c r="OXW38">
        <f t="shared" si="428"/>
        <v>0</v>
      </c>
      <c r="OXX38">
        <f t="shared" si="428"/>
        <v>0</v>
      </c>
      <c r="OXY38">
        <f t="shared" si="428"/>
        <v>0</v>
      </c>
      <c r="OXZ38">
        <f t="shared" si="428"/>
        <v>0</v>
      </c>
      <c r="OYA38">
        <f t="shared" si="428"/>
        <v>0</v>
      </c>
      <c r="OYB38">
        <f t="shared" si="428"/>
        <v>0</v>
      </c>
      <c r="OYC38">
        <f t="shared" si="428"/>
        <v>0</v>
      </c>
      <c r="OYD38">
        <f t="shared" si="428"/>
        <v>0</v>
      </c>
      <c r="OYE38">
        <f t="shared" si="428"/>
        <v>0</v>
      </c>
      <c r="OYF38">
        <f t="shared" si="428"/>
        <v>0</v>
      </c>
      <c r="OYG38">
        <f t="shared" si="428"/>
        <v>0</v>
      </c>
      <c r="OYH38">
        <f t="shared" si="428"/>
        <v>0</v>
      </c>
      <c r="OYI38">
        <f t="shared" si="428"/>
        <v>0</v>
      </c>
      <c r="OYJ38">
        <f t="shared" si="428"/>
        <v>0</v>
      </c>
      <c r="OYK38">
        <f t="shared" si="428"/>
        <v>0</v>
      </c>
      <c r="OYL38">
        <f t="shared" si="428"/>
        <v>0</v>
      </c>
      <c r="OYM38">
        <f t="shared" si="428"/>
        <v>0</v>
      </c>
      <c r="OYN38">
        <f t="shared" si="428"/>
        <v>0</v>
      </c>
      <c r="OYO38">
        <f t="shared" si="428"/>
        <v>0</v>
      </c>
      <c r="OYP38">
        <f t="shared" si="428"/>
        <v>0</v>
      </c>
      <c r="OYQ38">
        <f t="shared" si="428"/>
        <v>0</v>
      </c>
      <c r="OYR38">
        <f t="shared" si="428"/>
        <v>0</v>
      </c>
      <c r="OYS38">
        <f t="shared" si="428"/>
        <v>0</v>
      </c>
      <c r="OYT38">
        <f t="shared" si="428"/>
        <v>0</v>
      </c>
      <c r="OYU38">
        <f t="shared" si="428"/>
        <v>0</v>
      </c>
      <c r="OYV38">
        <f t="shared" si="428"/>
        <v>0</v>
      </c>
      <c r="OYW38">
        <f t="shared" si="428"/>
        <v>0</v>
      </c>
      <c r="OYX38">
        <f t="shared" si="428"/>
        <v>0</v>
      </c>
      <c r="OYY38">
        <f t="shared" si="428"/>
        <v>0</v>
      </c>
      <c r="OYZ38">
        <f t="shared" si="428"/>
        <v>0</v>
      </c>
      <c r="OZA38">
        <f t="shared" ref="OZA38:PBL38" si="429">SUM(OZA26+OZA27+OZA28+OZA29+OZA30+OZA31+OZA32+OZA35+OZA36+OZA37)</f>
        <v>0</v>
      </c>
      <c r="OZB38">
        <f t="shared" si="429"/>
        <v>0</v>
      </c>
      <c r="OZC38">
        <f t="shared" si="429"/>
        <v>0</v>
      </c>
      <c r="OZD38">
        <f t="shared" si="429"/>
        <v>0</v>
      </c>
      <c r="OZE38">
        <f t="shared" si="429"/>
        <v>0</v>
      </c>
      <c r="OZF38">
        <f t="shared" si="429"/>
        <v>0</v>
      </c>
      <c r="OZG38">
        <f t="shared" si="429"/>
        <v>0</v>
      </c>
      <c r="OZH38">
        <f t="shared" si="429"/>
        <v>0</v>
      </c>
      <c r="OZI38">
        <f t="shared" si="429"/>
        <v>0</v>
      </c>
      <c r="OZJ38">
        <f t="shared" si="429"/>
        <v>0</v>
      </c>
      <c r="OZK38">
        <f t="shared" si="429"/>
        <v>0</v>
      </c>
      <c r="OZL38">
        <f t="shared" si="429"/>
        <v>0</v>
      </c>
      <c r="OZM38">
        <f t="shared" si="429"/>
        <v>0</v>
      </c>
      <c r="OZN38">
        <f t="shared" si="429"/>
        <v>0</v>
      </c>
      <c r="OZO38">
        <f t="shared" si="429"/>
        <v>0</v>
      </c>
      <c r="OZP38">
        <f t="shared" si="429"/>
        <v>0</v>
      </c>
      <c r="OZQ38">
        <f t="shared" si="429"/>
        <v>0</v>
      </c>
      <c r="OZR38">
        <f t="shared" si="429"/>
        <v>0</v>
      </c>
      <c r="OZS38">
        <f t="shared" si="429"/>
        <v>0</v>
      </c>
      <c r="OZT38">
        <f t="shared" si="429"/>
        <v>0</v>
      </c>
      <c r="OZU38">
        <f t="shared" si="429"/>
        <v>0</v>
      </c>
      <c r="OZV38">
        <f t="shared" si="429"/>
        <v>0</v>
      </c>
      <c r="OZW38">
        <f t="shared" si="429"/>
        <v>0</v>
      </c>
      <c r="OZX38">
        <f t="shared" si="429"/>
        <v>0</v>
      </c>
      <c r="OZY38">
        <f t="shared" si="429"/>
        <v>0</v>
      </c>
      <c r="OZZ38">
        <f t="shared" si="429"/>
        <v>0</v>
      </c>
      <c r="PAA38">
        <f t="shared" si="429"/>
        <v>0</v>
      </c>
      <c r="PAB38">
        <f t="shared" si="429"/>
        <v>0</v>
      </c>
      <c r="PAC38">
        <f t="shared" si="429"/>
        <v>0</v>
      </c>
      <c r="PAD38">
        <f t="shared" si="429"/>
        <v>0</v>
      </c>
      <c r="PAE38">
        <f t="shared" si="429"/>
        <v>0</v>
      </c>
      <c r="PAF38">
        <f t="shared" si="429"/>
        <v>0</v>
      </c>
      <c r="PAG38">
        <f t="shared" si="429"/>
        <v>0</v>
      </c>
      <c r="PAH38">
        <f t="shared" si="429"/>
        <v>0</v>
      </c>
      <c r="PAI38">
        <f t="shared" si="429"/>
        <v>0</v>
      </c>
      <c r="PAJ38">
        <f t="shared" si="429"/>
        <v>0</v>
      </c>
      <c r="PAK38">
        <f t="shared" si="429"/>
        <v>0</v>
      </c>
      <c r="PAL38">
        <f t="shared" si="429"/>
        <v>0</v>
      </c>
      <c r="PAM38">
        <f t="shared" si="429"/>
        <v>0</v>
      </c>
      <c r="PAN38">
        <f t="shared" si="429"/>
        <v>0</v>
      </c>
      <c r="PAO38">
        <f t="shared" si="429"/>
        <v>0</v>
      </c>
      <c r="PAP38">
        <f t="shared" si="429"/>
        <v>0</v>
      </c>
      <c r="PAQ38">
        <f t="shared" si="429"/>
        <v>0</v>
      </c>
      <c r="PAR38">
        <f t="shared" si="429"/>
        <v>0</v>
      </c>
      <c r="PAS38">
        <f t="shared" si="429"/>
        <v>0</v>
      </c>
      <c r="PAT38">
        <f t="shared" si="429"/>
        <v>0</v>
      </c>
      <c r="PAU38">
        <f t="shared" si="429"/>
        <v>0</v>
      </c>
      <c r="PAV38">
        <f t="shared" si="429"/>
        <v>0</v>
      </c>
      <c r="PAW38">
        <f t="shared" si="429"/>
        <v>0</v>
      </c>
      <c r="PAX38">
        <f t="shared" si="429"/>
        <v>0</v>
      </c>
      <c r="PAY38">
        <f t="shared" si="429"/>
        <v>0</v>
      </c>
      <c r="PAZ38">
        <f t="shared" si="429"/>
        <v>0</v>
      </c>
      <c r="PBA38">
        <f t="shared" si="429"/>
        <v>0</v>
      </c>
      <c r="PBB38">
        <f t="shared" si="429"/>
        <v>0</v>
      </c>
      <c r="PBC38">
        <f t="shared" si="429"/>
        <v>0</v>
      </c>
      <c r="PBD38">
        <f t="shared" si="429"/>
        <v>0</v>
      </c>
      <c r="PBE38">
        <f t="shared" si="429"/>
        <v>0</v>
      </c>
      <c r="PBF38">
        <f t="shared" si="429"/>
        <v>0</v>
      </c>
      <c r="PBG38">
        <f t="shared" si="429"/>
        <v>0</v>
      </c>
      <c r="PBH38">
        <f t="shared" si="429"/>
        <v>0</v>
      </c>
      <c r="PBI38">
        <f t="shared" si="429"/>
        <v>0</v>
      </c>
      <c r="PBJ38">
        <f t="shared" si="429"/>
        <v>0</v>
      </c>
      <c r="PBK38">
        <f t="shared" si="429"/>
        <v>0</v>
      </c>
      <c r="PBL38">
        <f t="shared" si="429"/>
        <v>0</v>
      </c>
      <c r="PBM38">
        <f t="shared" ref="PBM38:PDX38" si="430">SUM(PBM26+PBM27+PBM28+PBM29+PBM30+PBM31+PBM32+PBM35+PBM36+PBM37)</f>
        <v>0</v>
      </c>
      <c r="PBN38">
        <f t="shared" si="430"/>
        <v>0</v>
      </c>
      <c r="PBO38">
        <f t="shared" si="430"/>
        <v>0</v>
      </c>
      <c r="PBP38">
        <f t="shared" si="430"/>
        <v>0</v>
      </c>
      <c r="PBQ38">
        <f t="shared" si="430"/>
        <v>0</v>
      </c>
      <c r="PBR38">
        <f t="shared" si="430"/>
        <v>0</v>
      </c>
      <c r="PBS38">
        <f t="shared" si="430"/>
        <v>0</v>
      </c>
      <c r="PBT38">
        <f t="shared" si="430"/>
        <v>0</v>
      </c>
      <c r="PBU38">
        <f t="shared" si="430"/>
        <v>0</v>
      </c>
      <c r="PBV38">
        <f t="shared" si="430"/>
        <v>0</v>
      </c>
      <c r="PBW38">
        <f t="shared" si="430"/>
        <v>0</v>
      </c>
      <c r="PBX38">
        <f t="shared" si="430"/>
        <v>0</v>
      </c>
      <c r="PBY38">
        <f t="shared" si="430"/>
        <v>0</v>
      </c>
      <c r="PBZ38">
        <f t="shared" si="430"/>
        <v>0</v>
      </c>
      <c r="PCA38">
        <f t="shared" si="430"/>
        <v>0</v>
      </c>
      <c r="PCB38">
        <f t="shared" si="430"/>
        <v>0</v>
      </c>
      <c r="PCC38">
        <f t="shared" si="430"/>
        <v>0</v>
      </c>
      <c r="PCD38">
        <f t="shared" si="430"/>
        <v>0</v>
      </c>
      <c r="PCE38">
        <f t="shared" si="430"/>
        <v>0</v>
      </c>
      <c r="PCF38">
        <f t="shared" si="430"/>
        <v>0</v>
      </c>
      <c r="PCG38">
        <f t="shared" si="430"/>
        <v>0</v>
      </c>
      <c r="PCH38">
        <f t="shared" si="430"/>
        <v>0</v>
      </c>
      <c r="PCI38">
        <f t="shared" si="430"/>
        <v>0</v>
      </c>
      <c r="PCJ38">
        <f t="shared" si="430"/>
        <v>0</v>
      </c>
      <c r="PCK38">
        <f t="shared" si="430"/>
        <v>0</v>
      </c>
      <c r="PCL38">
        <f t="shared" si="430"/>
        <v>0</v>
      </c>
      <c r="PCM38">
        <f t="shared" si="430"/>
        <v>0</v>
      </c>
      <c r="PCN38">
        <f t="shared" si="430"/>
        <v>0</v>
      </c>
      <c r="PCO38">
        <f t="shared" si="430"/>
        <v>0</v>
      </c>
      <c r="PCP38">
        <f t="shared" si="430"/>
        <v>0</v>
      </c>
      <c r="PCQ38">
        <f t="shared" si="430"/>
        <v>0</v>
      </c>
      <c r="PCR38">
        <f t="shared" si="430"/>
        <v>0</v>
      </c>
      <c r="PCS38">
        <f t="shared" si="430"/>
        <v>0</v>
      </c>
      <c r="PCT38">
        <f t="shared" si="430"/>
        <v>0</v>
      </c>
      <c r="PCU38">
        <f t="shared" si="430"/>
        <v>0</v>
      </c>
      <c r="PCV38">
        <f t="shared" si="430"/>
        <v>0</v>
      </c>
      <c r="PCW38">
        <f t="shared" si="430"/>
        <v>0</v>
      </c>
      <c r="PCX38">
        <f t="shared" si="430"/>
        <v>0</v>
      </c>
      <c r="PCY38">
        <f t="shared" si="430"/>
        <v>0</v>
      </c>
      <c r="PCZ38">
        <f t="shared" si="430"/>
        <v>0</v>
      </c>
      <c r="PDA38">
        <f t="shared" si="430"/>
        <v>0</v>
      </c>
      <c r="PDB38">
        <f t="shared" si="430"/>
        <v>0</v>
      </c>
      <c r="PDC38">
        <f t="shared" si="430"/>
        <v>0</v>
      </c>
      <c r="PDD38">
        <f t="shared" si="430"/>
        <v>0</v>
      </c>
      <c r="PDE38">
        <f t="shared" si="430"/>
        <v>0</v>
      </c>
      <c r="PDF38">
        <f t="shared" si="430"/>
        <v>0</v>
      </c>
      <c r="PDG38">
        <f t="shared" si="430"/>
        <v>0</v>
      </c>
      <c r="PDH38">
        <f t="shared" si="430"/>
        <v>0</v>
      </c>
      <c r="PDI38">
        <f t="shared" si="430"/>
        <v>0</v>
      </c>
      <c r="PDJ38">
        <f t="shared" si="430"/>
        <v>0</v>
      </c>
      <c r="PDK38">
        <f t="shared" si="430"/>
        <v>0</v>
      </c>
      <c r="PDL38">
        <f t="shared" si="430"/>
        <v>0</v>
      </c>
      <c r="PDM38">
        <f t="shared" si="430"/>
        <v>0</v>
      </c>
      <c r="PDN38">
        <f t="shared" si="430"/>
        <v>0</v>
      </c>
      <c r="PDO38">
        <f t="shared" si="430"/>
        <v>0</v>
      </c>
      <c r="PDP38">
        <f t="shared" si="430"/>
        <v>0</v>
      </c>
      <c r="PDQ38">
        <f t="shared" si="430"/>
        <v>0</v>
      </c>
      <c r="PDR38">
        <f t="shared" si="430"/>
        <v>0</v>
      </c>
      <c r="PDS38">
        <f t="shared" si="430"/>
        <v>0</v>
      </c>
      <c r="PDT38">
        <f t="shared" si="430"/>
        <v>0</v>
      </c>
      <c r="PDU38">
        <f t="shared" si="430"/>
        <v>0</v>
      </c>
      <c r="PDV38">
        <f t="shared" si="430"/>
        <v>0</v>
      </c>
      <c r="PDW38">
        <f t="shared" si="430"/>
        <v>0</v>
      </c>
      <c r="PDX38">
        <f t="shared" si="430"/>
        <v>0</v>
      </c>
      <c r="PDY38">
        <f t="shared" ref="PDY38:PGJ38" si="431">SUM(PDY26+PDY27+PDY28+PDY29+PDY30+PDY31+PDY32+PDY35+PDY36+PDY37)</f>
        <v>0</v>
      </c>
      <c r="PDZ38">
        <f t="shared" si="431"/>
        <v>0</v>
      </c>
      <c r="PEA38">
        <f t="shared" si="431"/>
        <v>0</v>
      </c>
      <c r="PEB38">
        <f t="shared" si="431"/>
        <v>0</v>
      </c>
      <c r="PEC38">
        <f t="shared" si="431"/>
        <v>0</v>
      </c>
      <c r="PED38">
        <f t="shared" si="431"/>
        <v>0</v>
      </c>
      <c r="PEE38">
        <f t="shared" si="431"/>
        <v>0</v>
      </c>
      <c r="PEF38">
        <f t="shared" si="431"/>
        <v>0</v>
      </c>
      <c r="PEG38">
        <f t="shared" si="431"/>
        <v>0</v>
      </c>
      <c r="PEH38">
        <f t="shared" si="431"/>
        <v>0</v>
      </c>
      <c r="PEI38">
        <f t="shared" si="431"/>
        <v>0</v>
      </c>
      <c r="PEJ38">
        <f t="shared" si="431"/>
        <v>0</v>
      </c>
      <c r="PEK38">
        <f t="shared" si="431"/>
        <v>0</v>
      </c>
      <c r="PEL38">
        <f t="shared" si="431"/>
        <v>0</v>
      </c>
      <c r="PEM38">
        <f t="shared" si="431"/>
        <v>0</v>
      </c>
      <c r="PEN38">
        <f t="shared" si="431"/>
        <v>0</v>
      </c>
      <c r="PEO38">
        <f t="shared" si="431"/>
        <v>0</v>
      </c>
      <c r="PEP38">
        <f t="shared" si="431"/>
        <v>0</v>
      </c>
      <c r="PEQ38">
        <f t="shared" si="431"/>
        <v>0</v>
      </c>
      <c r="PER38">
        <f t="shared" si="431"/>
        <v>0</v>
      </c>
      <c r="PES38">
        <f t="shared" si="431"/>
        <v>0</v>
      </c>
      <c r="PET38">
        <f t="shared" si="431"/>
        <v>0</v>
      </c>
      <c r="PEU38">
        <f t="shared" si="431"/>
        <v>0</v>
      </c>
      <c r="PEV38">
        <f t="shared" si="431"/>
        <v>0</v>
      </c>
      <c r="PEW38">
        <f t="shared" si="431"/>
        <v>0</v>
      </c>
      <c r="PEX38">
        <f t="shared" si="431"/>
        <v>0</v>
      </c>
      <c r="PEY38">
        <f t="shared" si="431"/>
        <v>0</v>
      </c>
      <c r="PEZ38">
        <f t="shared" si="431"/>
        <v>0</v>
      </c>
      <c r="PFA38">
        <f t="shared" si="431"/>
        <v>0</v>
      </c>
      <c r="PFB38">
        <f t="shared" si="431"/>
        <v>0</v>
      </c>
      <c r="PFC38">
        <f t="shared" si="431"/>
        <v>0</v>
      </c>
      <c r="PFD38">
        <f t="shared" si="431"/>
        <v>0</v>
      </c>
      <c r="PFE38">
        <f t="shared" si="431"/>
        <v>0</v>
      </c>
      <c r="PFF38">
        <f t="shared" si="431"/>
        <v>0</v>
      </c>
      <c r="PFG38">
        <f t="shared" si="431"/>
        <v>0</v>
      </c>
      <c r="PFH38">
        <f t="shared" si="431"/>
        <v>0</v>
      </c>
      <c r="PFI38">
        <f t="shared" si="431"/>
        <v>0</v>
      </c>
      <c r="PFJ38">
        <f t="shared" si="431"/>
        <v>0</v>
      </c>
      <c r="PFK38">
        <f t="shared" si="431"/>
        <v>0</v>
      </c>
      <c r="PFL38">
        <f t="shared" si="431"/>
        <v>0</v>
      </c>
      <c r="PFM38">
        <f t="shared" si="431"/>
        <v>0</v>
      </c>
      <c r="PFN38">
        <f t="shared" si="431"/>
        <v>0</v>
      </c>
      <c r="PFO38">
        <f t="shared" si="431"/>
        <v>0</v>
      </c>
      <c r="PFP38">
        <f t="shared" si="431"/>
        <v>0</v>
      </c>
      <c r="PFQ38">
        <f t="shared" si="431"/>
        <v>0</v>
      </c>
      <c r="PFR38">
        <f t="shared" si="431"/>
        <v>0</v>
      </c>
      <c r="PFS38">
        <f t="shared" si="431"/>
        <v>0</v>
      </c>
      <c r="PFT38">
        <f t="shared" si="431"/>
        <v>0</v>
      </c>
      <c r="PFU38">
        <f t="shared" si="431"/>
        <v>0</v>
      </c>
      <c r="PFV38">
        <f t="shared" si="431"/>
        <v>0</v>
      </c>
      <c r="PFW38">
        <f t="shared" si="431"/>
        <v>0</v>
      </c>
      <c r="PFX38">
        <f t="shared" si="431"/>
        <v>0</v>
      </c>
      <c r="PFY38">
        <f t="shared" si="431"/>
        <v>0</v>
      </c>
      <c r="PFZ38">
        <f t="shared" si="431"/>
        <v>0</v>
      </c>
      <c r="PGA38">
        <f t="shared" si="431"/>
        <v>0</v>
      </c>
      <c r="PGB38">
        <f t="shared" si="431"/>
        <v>0</v>
      </c>
      <c r="PGC38">
        <f t="shared" si="431"/>
        <v>0</v>
      </c>
      <c r="PGD38">
        <f t="shared" si="431"/>
        <v>0</v>
      </c>
      <c r="PGE38">
        <f t="shared" si="431"/>
        <v>0</v>
      </c>
      <c r="PGF38">
        <f t="shared" si="431"/>
        <v>0</v>
      </c>
      <c r="PGG38">
        <f t="shared" si="431"/>
        <v>0</v>
      </c>
      <c r="PGH38">
        <f t="shared" si="431"/>
        <v>0</v>
      </c>
      <c r="PGI38">
        <f t="shared" si="431"/>
        <v>0</v>
      </c>
      <c r="PGJ38">
        <f t="shared" si="431"/>
        <v>0</v>
      </c>
      <c r="PGK38">
        <f t="shared" ref="PGK38:PIV38" si="432">SUM(PGK26+PGK27+PGK28+PGK29+PGK30+PGK31+PGK32+PGK35+PGK36+PGK37)</f>
        <v>0</v>
      </c>
      <c r="PGL38">
        <f t="shared" si="432"/>
        <v>0</v>
      </c>
      <c r="PGM38">
        <f t="shared" si="432"/>
        <v>0</v>
      </c>
      <c r="PGN38">
        <f t="shared" si="432"/>
        <v>0</v>
      </c>
      <c r="PGO38">
        <f t="shared" si="432"/>
        <v>0</v>
      </c>
      <c r="PGP38">
        <f t="shared" si="432"/>
        <v>0</v>
      </c>
      <c r="PGQ38">
        <f t="shared" si="432"/>
        <v>0</v>
      </c>
      <c r="PGR38">
        <f t="shared" si="432"/>
        <v>0</v>
      </c>
      <c r="PGS38">
        <f t="shared" si="432"/>
        <v>0</v>
      </c>
      <c r="PGT38">
        <f t="shared" si="432"/>
        <v>0</v>
      </c>
      <c r="PGU38">
        <f t="shared" si="432"/>
        <v>0</v>
      </c>
      <c r="PGV38">
        <f t="shared" si="432"/>
        <v>0</v>
      </c>
      <c r="PGW38">
        <f t="shared" si="432"/>
        <v>0</v>
      </c>
      <c r="PGX38">
        <f t="shared" si="432"/>
        <v>0</v>
      </c>
      <c r="PGY38">
        <f t="shared" si="432"/>
        <v>0</v>
      </c>
      <c r="PGZ38">
        <f t="shared" si="432"/>
        <v>0</v>
      </c>
      <c r="PHA38">
        <f t="shared" si="432"/>
        <v>0</v>
      </c>
      <c r="PHB38">
        <f t="shared" si="432"/>
        <v>0</v>
      </c>
      <c r="PHC38">
        <f t="shared" si="432"/>
        <v>0</v>
      </c>
      <c r="PHD38">
        <f t="shared" si="432"/>
        <v>0</v>
      </c>
      <c r="PHE38">
        <f t="shared" si="432"/>
        <v>0</v>
      </c>
      <c r="PHF38">
        <f t="shared" si="432"/>
        <v>0</v>
      </c>
      <c r="PHG38">
        <f t="shared" si="432"/>
        <v>0</v>
      </c>
      <c r="PHH38">
        <f t="shared" si="432"/>
        <v>0</v>
      </c>
      <c r="PHI38">
        <f t="shared" si="432"/>
        <v>0</v>
      </c>
      <c r="PHJ38">
        <f t="shared" si="432"/>
        <v>0</v>
      </c>
      <c r="PHK38">
        <f t="shared" si="432"/>
        <v>0</v>
      </c>
      <c r="PHL38">
        <f t="shared" si="432"/>
        <v>0</v>
      </c>
      <c r="PHM38">
        <f t="shared" si="432"/>
        <v>0</v>
      </c>
      <c r="PHN38">
        <f t="shared" si="432"/>
        <v>0</v>
      </c>
      <c r="PHO38">
        <f t="shared" si="432"/>
        <v>0</v>
      </c>
      <c r="PHP38">
        <f t="shared" si="432"/>
        <v>0</v>
      </c>
      <c r="PHQ38">
        <f t="shared" si="432"/>
        <v>0</v>
      </c>
      <c r="PHR38">
        <f t="shared" si="432"/>
        <v>0</v>
      </c>
      <c r="PHS38">
        <f t="shared" si="432"/>
        <v>0</v>
      </c>
      <c r="PHT38">
        <f t="shared" si="432"/>
        <v>0</v>
      </c>
      <c r="PHU38">
        <f t="shared" si="432"/>
        <v>0</v>
      </c>
      <c r="PHV38">
        <f t="shared" si="432"/>
        <v>0</v>
      </c>
      <c r="PHW38">
        <f t="shared" si="432"/>
        <v>0</v>
      </c>
      <c r="PHX38">
        <f t="shared" si="432"/>
        <v>0</v>
      </c>
      <c r="PHY38">
        <f t="shared" si="432"/>
        <v>0</v>
      </c>
      <c r="PHZ38">
        <f t="shared" si="432"/>
        <v>0</v>
      </c>
      <c r="PIA38">
        <f t="shared" si="432"/>
        <v>0</v>
      </c>
      <c r="PIB38">
        <f t="shared" si="432"/>
        <v>0</v>
      </c>
      <c r="PIC38">
        <f t="shared" si="432"/>
        <v>0</v>
      </c>
      <c r="PID38">
        <f t="shared" si="432"/>
        <v>0</v>
      </c>
      <c r="PIE38">
        <f t="shared" si="432"/>
        <v>0</v>
      </c>
      <c r="PIF38">
        <f t="shared" si="432"/>
        <v>0</v>
      </c>
      <c r="PIG38">
        <f t="shared" si="432"/>
        <v>0</v>
      </c>
      <c r="PIH38">
        <f t="shared" si="432"/>
        <v>0</v>
      </c>
      <c r="PII38">
        <f t="shared" si="432"/>
        <v>0</v>
      </c>
      <c r="PIJ38">
        <f t="shared" si="432"/>
        <v>0</v>
      </c>
      <c r="PIK38">
        <f t="shared" si="432"/>
        <v>0</v>
      </c>
      <c r="PIL38">
        <f t="shared" si="432"/>
        <v>0</v>
      </c>
      <c r="PIM38">
        <f t="shared" si="432"/>
        <v>0</v>
      </c>
      <c r="PIN38">
        <f t="shared" si="432"/>
        <v>0</v>
      </c>
      <c r="PIO38">
        <f t="shared" si="432"/>
        <v>0</v>
      </c>
      <c r="PIP38">
        <f t="shared" si="432"/>
        <v>0</v>
      </c>
      <c r="PIQ38">
        <f t="shared" si="432"/>
        <v>0</v>
      </c>
      <c r="PIR38">
        <f t="shared" si="432"/>
        <v>0</v>
      </c>
      <c r="PIS38">
        <f t="shared" si="432"/>
        <v>0</v>
      </c>
      <c r="PIT38">
        <f t="shared" si="432"/>
        <v>0</v>
      </c>
      <c r="PIU38">
        <f t="shared" si="432"/>
        <v>0</v>
      </c>
      <c r="PIV38">
        <f t="shared" si="432"/>
        <v>0</v>
      </c>
      <c r="PIW38">
        <f t="shared" ref="PIW38:PLH38" si="433">SUM(PIW26+PIW27+PIW28+PIW29+PIW30+PIW31+PIW32+PIW35+PIW36+PIW37)</f>
        <v>0</v>
      </c>
      <c r="PIX38">
        <f t="shared" si="433"/>
        <v>0</v>
      </c>
      <c r="PIY38">
        <f t="shared" si="433"/>
        <v>0</v>
      </c>
      <c r="PIZ38">
        <f t="shared" si="433"/>
        <v>0</v>
      </c>
      <c r="PJA38">
        <f t="shared" si="433"/>
        <v>0</v>
      </c>
      <c r="PJB38">
        <f t="shared" si="433"/>
        <v>0</v>
      </c>
      <c r="PJC38">
        <f t="shared" si="433"/>
        <v>0</v>
      </c>
      <c r="PJD38">
        <f t="shared" si="433"/>
        <v>0</v>
      </c>
      <c r="PJE38">
        <f t="shared" si="433"/>
        <v>0</v>
      </c>
      <c r="PJF38">
        <f t="shared" si="433"/>
        <v>0</v>
      </c>
      <c r="PJG38">
        <f t="shared" si="433"/>
        <v>0</v>
      </c>
      <c r="PJH38">
        <f t="shared" si="433"/>
        <v>0</v>
      </c>
      <c r="PJI38">
        <f t="shared" si="433"/>
        <v>0</v>
      </c>
      <c r="PJJ38">
        <f t="shared" si="433"/>
        <v>0</v>
      </c>
      <c r="PJK38">
        <f t="shared" si="433"/>
        <v>0</v>
      </c>
      <c r="PJL38">
        <f t="shared" si="433"/>
        <v>0</v>
      </c>
      <c r="PJM38">
        <f t="shared" si="433"/>
        <v>0</v>
      </c>
      <c r="PJN38">
        <f t="shared" si="433"/>
        <v>0</v>
      </c>
      <c r="PJO38">
        <f t="shared" si="433"/>
        <v>0</v>
      </c>
      <c r="PJP38">
        <f t="shared" si="433"/>
        <v>0</v>
      </c>
      <c r="PJQ38">
        <f t="shared" si="433"/>
        <v>0</v>
      </c>
      <c r="PJR38">
        <f t="shared" si="433"/>
        <v>0</v>
      </c>
      <c r="PJS38">
        <f t="shared" si="433"/>
        <v>0</v>
      </c>
      <c r="PJT38">
        <f t="shared" si="433"/>
        <v>0</v>
      </c>
      <c r="PJU38">
        <f t="shared" si="433"/>
        <v>0</v>
      </c>
      <c r="PJV38">
        <f t="shared" si="433"/>
        <v>0</v>
      </c>
      <c r="PJW38">
        <f t="shared" si="433"/>
        <v>0</v>
      </c>
      <c r="PJX38">
        <f t="shared" si="433"/>
        <v>0</v>
      </c>
      <c r="PJY38">
        <f t="shared" si="433"/>
        <v>0</v>
      </c>
      <c r="PJZ38">
        <f t="shared" si="433"/>
        <v>0</v>
      </c>
      <c r="PKA38">
        <f t="shared" si="433"/>
        <v>0</v>
      </c>
      <c r="PKB38">
        <f t="shared" si="433"/>
        <v>0</v>
      </c>
      <c r="PKC38">
        <f t="shared" si="433"/>
        <v>0</v>
      </c>
      <c r="PKD38">
        <f t="shared" si="433"/>
        <v>0</v>
      </c>
      <c r="PKE38">
        <f t="shared" si="433"/>
        <v>0</v>
      </c>
      <c r="PKF38">
        <f t="shared" si="433"/>
        <v>0</v>
      </c>
      <c r="PKG38">
        <f t="shared" si="433"/>
        <v>0</v>
      </c>
      <c r="PKH38">
        <f t="shared" si="433"/>
        <v>0</v>
      </c>
      <c r="PKI38">
        <f t="shared" si="433"/>
        <v>0</v>
      </c>
      <c r="PKJ38">
        <f t="shared" si="433"/>
        <v>0</v>
      </c>
      <c r="PKK38">
        <f t="shared" si="433"/>
        <v>0</v>
      </c>
      <c r="PKL38">
        <f t="shared" si="433"/>
        <v>0</v>
      </c>
      <c r="PKM38">
        <f t="shared" si="433"/>
        <v>0</v>
      </c>
      <c r="PKN38">
        <f t="shared" si="433"/>
        <v>0</v>
      </c>
      <c r="PKO38">
        <f t="shared" si="433"/>
        <v>0</v>
      </c>
      <c r="PKP38">
        <f t="shared" si="433"/>
        <v>0</v>
      </c>
      <c r="PKQ38">
        <f t="shared" si="433"/>
        <v>0</v>
      </c>
      <c r="PKR38">
        <f t="shared" si="433"/>
        <v>0</v>
      </c>
      <c r="PKS38">
        <f t="shared" si="433"/>
        <v>0</v>
      </c>
      <c r="PKT38">
        <f t="shared" si="433"/>
        <v>0</v>
      </c>
      <c r="PKU38">
        <f t="shared" si="433"/>
        <v>0</v>
      </c>
      <c r="PKV38">
        <f t="shared" si="433"/>
        <v>0</v>
      </c>
      <c r="PKW38">
        <f t="shared" si="433"/>
        <v>0</v>
      </c>
      <c r="PKX38">
        <f t="shared" si="433"/>
        <v>0</v>
      </c>
      <c r="PKY38">
        <f t="shared" si="433"/>
        <v>0</v>
      </c>
      <c r="PKZ38">
        <f t="shared" si="433"/>
        <v>0</v>
      </c>
      <c r="PLA38">
        <f t="shared" si="433"/>
        <v>0</v>
      </c>
      <c r="PLB38">
        <f t="shared" si="433"/>
        <v>0</v>
      </c>
      <c r="PLC38">
        <f t="shared" si="433"/>
        <v>0</v>
      </c>
      <c r="PLD38">
        <f t="shared" si="433"/>
        <v>0</v>
      </c>
      <c r="PLE38">
        <f t="shared" si="433"/>
        <v>0</v>
      </c>
      <c r="PLF38">
        <f t="shared" si="433"/>
        <v>0</v>
      </c>
      <c r="PLG38">
        <f t="shared" si="433"/>
        <v>0</v>
      </c>
      <c r="PLH38">
        <f t="shared" si="433"/>
        <v>0</v>
      </c>
      <c r="PLI38">
        <f t="shared" ref="PLI38:PNT38" si="434">SUM(PLI26+PLI27+PLI28+PLI29+PLI30+PLI31+PLI32+PLI35+PLI36+PLI37)</f>
        <v>0</v>
      </c>
      <c r="PLJ38">
        <f t="shared" si="434"/>
        <v>0</v>
      </c>
      <c r="PLK38">
        <f t="shared" si="434"/>
        <v>0</v>
      </c>
      <c r="PLL38">
        <f t="shared" si="434"/>
        <v>0</v>
      </c>
      <c r="PLM38">
        <f t="shared" si="434"/>
        <v>0</v>
      </c>
      <c r="PLN38">
        <f t="shared" si="434"/>
        <v>0</v>
      </c>
      <c r="PLO38">
        <f t="shared" si="434"/>
        <v>0</v>
      </c>
      <c r="PLP38">
        <f t="shared" si="434"/>
        <v>0</v>
      </c>
      <c r="PLQ38">
        <f t="shared" si="434"/>
        <v>0</v>
      </c>
      <c r="PLR38">
        <f t="shared" si="434"/>
        <v>0</v>
      </c>
      <c r="PLS38">
        <f t="shared" si="434"/>
        <v>0</v>
      </c>
      <c r="PLT38">
        <f t="shared" si="434"/>
        <v>0</v>
      </c>
      <c r="PLU38">
        <f t="shared" si="434"/>
        <v>0</v>
      </c>
      <c r="PLV38">
        <f t="shared" si="434"/>
        <v>0</v>
      </c>
      <c r="PLW38">
        <f t="shared" si="434"/>
        <v>0</v>
      </c>
      <c r="PLX38">
        <f t="shared" si="434"/>
        <v>0</v>
      </c>
      <c r="PLY38">
        <f t="shared" si="434"/>
        <v>0</v>
      </c>
      <c r="PLZ38">
        <f t="shared" si="434"/>
        <v>0</v>
      </c>
      <c r="PMA38">
        <f t="shared" si="434"/>
        <v>0</v>
      </c>
      <c r="PMB38">
        <f t="shared" si="434"/>
        <v>0</v>
      </c>
      <c r="PMC38">
        <f t="shared" si="434"/>
        <v>0</v>
      </c>
      <c r="PMD38">
        <f t="shared" si="434"/>
        <v>0</v>
      </c>
      <c r="PME38">
        <f t="shared" si="434"/>
        <v>0</v>
      </c>
      <c r="PMF38">
        <f t="shared" si="434"/>
        <v>0</v>
      </c>
      <c r="PMG38">
        <f t="shared" si="434"/>
        <v>0</v>
      </c>
      <c r="PMH38">
        <f t="shared" si="434"/>
        <v>0</v>
      </c>
      <c r="PMI38">
        <f t="shared" si="434"/>
        <v>0</v>
      </c>
      <c r="PMJ38">
        <f t="shared" si="434"/>
        <v>0</v>
      </c>
      <c r="PMK38">
        <f t="shared" si="434"/>
        <v>0</v>
      </c>
      <c r="PML38">
        <f t="shared" si="434"/>
        <v>0</v>
      </c>
      <c r="PMM38">
        <f t="shared" si="434"/>
        <v>0</v>
      </c>
      <c r="PMN38">
        <f t="shared" si="434"/>
        <v>0</v>
      </c>
      <c r="PMO38">
        <f t="shared" si="434"/>
        <v>0</v>
      </c>
      <c r="PMP38">
        <f t="shared" si="434"/>
        <v>0</v>
      </c>
      <c r="PMQ38">
        <f t="shared" si="434"/>
        <v>0</v>
      </c>
      <c r="PMR38">
        <f t="shared" si="434"/>
        <v>0</v>
      </c>
      <c r="PMS38">
        <f t="shared" si="434"/>
        <v>0</v>
      </c>
      <c r="PMT38">
        <f t="shared" si="434"/>
        <v>0</v>
      </c>
      <c r="PMU38">
        <f t="shared" si="434"/>
        <v>0</v>
      </c>
      <c r="PMV38">
        <f t="shared" si="434"/>
        <v>0</v>
      </c>
      <c r="PMW38">
        <f t="shared" si="434"/>
        <v>0</v>
      </c>
      <c r="PMX38">
        <f t="shared" si="434"/>
        <v>0</v>
      </c>
      <c r="PMY38">
        <f t="shared" si="434"/>
        <v>0</v>
      </c>
      <c r="PMZ38">
        <f t="shared" si="434"/>
        <v>0</v>
      </c>
      <c r="PNA38">
        <f t="shared" si="434"/>
        <v>0</v>
      </c>
      <c r="PNB38">
        <f t="shared" si="434"/>
        <v>0</v>
      </c>
      <c r="PNC38">
        <f t="shared" si="434"/>
        <v>0</v>
      </c>
      <c r="PND38">
        <f t="shared" si="434"/>
        <v>0</v>
      </c>
      <c r="PNE38">
        <f t="shared" si="434"/>
        <v>0</v>
      </c>
      <c r="PNF38">
        <f t="shared" si="434"/>
        <v>0</v>
      </c>
      <c r="PNG38">
        <f t="shared" si="434"/>
        <v>0</v>
      </c>
      <c r="PNH38">
        <f t="shared" si="434"/>
        <v>0</v>
      </c>
      <c r="PNI38">
        <f t="shared" si="434"/>
        <v>0</v>
      </c>
      <c r="PNJ38">
        <f t="shared" si="434"/>
        <v>0</v>
      </c>
      <c r="PNK38">
        <f t="shared" si="434"/>
        <v>0</v>
      </c>
      <c r="PNL38">
        <f t="shared" si="434"/>
        <v>0</v>
      </c>
      <c r="PNM38">
        <f t="shared" si="434"/>
        <v>0</v>
      </c>
      <c r="PNN38">
        <f t="shared" si="434"/>
        <v>0</v>
      </c>
      <c r="PNO38">
        <f t="shared" si="434"/>
        <v>0</v>
      </c>
      <c r="PNP38">
        <f t="shared" si="434"/>
        <v>0</v>
      </c>
      <c r="PNQ38">
        <f t="shared" si="434"/>
        <v>0</v>
      </c>
      <c r="PNR38">
        <f t="shared" si="434"/>
        <v>0</v>
      </c>
      <c r="PNS38">
        <f t="shared" si="434"/>
        <v>0</v>
      </c>
      <c r="PNT38">
        <f t="shared" si="434"/>
        <v>0</v>
      </c>
      <c r="PNU38">
        <f t="shared" ref="PNU38:PQF38" si="435">SUM(PNU26+PNU27+PNU28+PNU29+PNU30+PNU31+PNU32+PNU35+PNU36+PNU37)</f>
        <v>0</v>
      </c>
      <c r="PNV38">
        <f t="shared" si="435"/>
        <v>0</v>
      </c>
      <c r="PNW38">
        <f t="shared" si="435"/>
        <v>0</v>
      </c>
      <c r="PNX38">
        <f t="shared" si="435"/>
        <v>0</v>
      </c>
      <c r="PNY38">
        <f t="shared" si="435"/>
        <v>0</v>
      </c>
      <c r="PNZ38">
        <f t="shared" si="435"/>
        <v>0</v>
      </c>
      <c r="POA38">
        <f t="shared" si="435"/>
        <v>0</v>
      </c>
      <c r="POB38">
        <f t="shared" si="435"/>
        <v>0</v>
      </c>
      <c r="POC38">
        <f t="shared" si="435"/>
        <v>0</v>
      </c>
      <c r="POD38">
        <f t="shared" si="435"/>
        <v>0</v>
      </c>
      <c r="POE38">
        <f t="shared" si="435"/>
        <v>0</v>
      </c>
      <c r="POF38">
        <f t="shared" si="435"/>
        <v>0</v>
      </c>
      <c r="POG38">
        <f t="shared" si="435"/>
        <v>0</v>
      </c>
      <c r="POH38">
        <f t="shared" si="435"/>
        <v>0</v>
      </c>
      <c r="POI38">
        <f t="shared" si="435"/>
        <v>0</v>
      </c>
      <c r="POJ38">
        <f t="shared" si="435"/>
        <v>0</v>
      </c>
      <c r="POK38">
        <f t="shared" si="435"/>
        <v>0</v>
      </c>
      <c r="POL38">
        <f t="shared" si="435"/>
        <v>0</v>
      </c>
      <c r="POM38">
        <f t="shared" si="435"/>
        <v>0</v>
      </c>
      <c r="PON38">
        <f t="shared" si="435"/>
        <v>0</v>
      </c>
      <c r="POO38">
        <f t="shared" si="435"/>
        <v>0</v>
      </c>
      <c r="POP38">
        <f t="shared" si="435"/>
        <v>0</v>
      </c>
      <c r="POQ38">
        <f t="shared" si="435"/>
        <v>0</v>
      </c>
      <c r="POR38">
        <f t="shared" si="435"/>
        <v>0</v>
      </c>
      <c r="POS38">
        <f t="shared" si="435"/>
        <v>0</v>
      </c>
      <c r="POT38">
        <f t="shared" si="435"/>
        <v>0</v>
      </c>
      <c r="POU38">
        <f t="shared" si="435"/>
        <v>0</v>
      </c>
      <c r="POV38">
        <f t="shared" si="435"/>
        <v>0</v>
      </c>
      <c r="POW38">
        <f t="shared" si="435"/>
        <v>0</v>
      </c>
      <c r="POX38">
        <f t="shared" si="435"/>
        <v>0</v>
      </c>
      <c r="POY38">
        <f t="shared" si="435"/>
        <v>0</v>
      </c>
      <c r="POZ38">
        <f t="shared" si="435"/>
        <v>0</v>
      </c>
      <c r="PPA38">
        <f t="shared" si="435"/>
        <v>0</v>
      </c>
      <c r="PPB38">
        <f t="shared" si="435"/>
        <v>0</v>
      </c>
      <c r="PPC38">
        <f t="shared" si="435"/>
        <v>0</v>
      </c>
      <c r="PPD38">
        <f t="shared" si="435"/>
        <v>0</v>
      </c>
      <c r="PPE38">
        <f t="shared" si="435"/>
        <v>0</v>
      </c>
      <c r="PPF38">
        <f t="shared" si="435"/>
        <v>0</v>
      </c>
      <c r="PPG38">
        <f t="shared" si="435"/>
        <v>0</v>
      </c>
      <c r="PPH38">
        <f t="shared" si="435"/>
        <v>0</v>
      </c>
      <c r="PPI38">
        <f t="shared" si="435"/>
        <v>0</v>
      </c>
      <c r="PPJ38">
        <f t="shared" si="435"/>
        <v>0</v>
      </c>
      <c r="PPK38">
        <f t="shared" si="435"/>
        <v>0</v>
      </c>
      <c r="PPL38">
        <f t="shared" si="435"/>
        <v>0</v>
      </c>
      <c r="PPM38">
        <f t="shared" si="435"/>
        <v>0</v>
      </c>
      <c r="PPN38">
        <f t="shared" si="435"/>
        <v>0</v>
      </c>
      <c r="PPO38">
        <f t="shared" si="435"/>
        <v>0</v>
      </c>
      <c r="PPP38">
        <f t="shared" si="435"/>
        <v>0</v>
      </c>
      <c r="PPQ38">
        <f t="shared" si="435"/>
        <v>0</v>
      </c>
      <c r="PPR38">
        <f t="shared" si="435"/>
        <v>0</v>
      </c>
      <c r="PPS38">
        <f t="shared" si="435"/>
        <v>0</v>
      </c>
      <c r="PPT38">
        <f t="shared" si="435"/>
        <v>0</v>
      </c>
      <c r="PPU38">
        <f t="shared" si="435"/>
        <v>0</v>
      </c>
      <c r="PPV38">
        <f t="shared" si="435"/>
        <v>0</v>
      </c>
      <c r="PPW38">
        <f t="shared" si="435"/>
        <v>0</v>
      </c>
      <c r="PPX38">
        <f t="shared" si="435"/>
        <v>0</v>
      </c>
      <c r="PPY38">
        <f t="shared" si="435"/>
        <v>0</v>
      </c>
      <c r="PPZ38">
        <f t="shared" si="435"/>
        <v>0</v>
      </c>
      <c r="PQA38">
        <f t="shared" si="435"/>
        <v>0</v>
      </c>
      <c r="PQB38">
        <f t="shared" si="435"/>
        <v>0</v>
      </c>
      <c r="PQC38">
        <f t="shared" si="435"/>
        <v>0</v>
      </c>
      <c r="PQD38">
        <f t="shared" si="435"/>
        <v>0</v>
      </c>
      <c r="PQE38">
        <f t="shared" si="435"/>
        <v>0</v>
      </c>
      <c r="PQF38">
        <f t="shared" si="435"/>
        <v>0</v>
      </c>
      <c r="PQG38">
        <f t="shared" ref="PQG38:PSR38" si="436">SUM(PQG26+PQG27+PQG28+PQG29+PQG30+PQG31+PQG32+PQG35+PQG36+PQG37)</f>
        <v>0</v>
      </c>
      <c r="PQH38">
        <f t="shared" si="436"/>
        <v>0</v>
      </c>
      <c r="PQI38">
        <f t="shared" si="436"/>
        <v>0</v>
      </c>
      <c r="PQJ38">
        <f t="shared" si="436"/>
        <v>0</v>
      </c>
      <c r="PQK38">
        <f t="shared" si="436"/>
        <v>0</v>
      </c>
      <c r="PQL38">
        <f t="shared" si="436"/>
        <v>0</v>
      </c>
      <c r="PQM38">
        <f t="shared" si="436"/>
        <v>0</v>
      </c>
      <c r="PQN38">
        <f t="shared" si="436"/>
        <v>0</v>
      </c>
      <c r="PQO38">
        <f t="shared" si="436"/>
        <v>0</v>
      </c>
      <c r="PQP38">
        <f t="shared" si="436"/>
        <v>0</v>
      </c>
      <c r="PQQ38">
        <f t="shared" si="436"/>
        <v>0</v>
      </c>
      <c r="PQR38">
        <f t="shared" si="436"/>
        <v>0</v>
      </c>
      <c r="PQS38">
        <f t="shared" si="436"/>
        <v>0</v>
      </c>
      <c r="PQT38">
        <f t="shared" si="436"/>
        <v>0</v>
      </c>
      <c r="PQU38">
        <f t="shared" si="436"/>
        <v>0</v>
      </c>
      <c r="PQV38">
        <f t="shared" si="436"/>
        <v>0</v>
      </c>
      <c r="PQW38">
        <f t="shared" si="436"/>
        <v>0</v>
      </c>
      <c r="PQX38">
        <f t="shared" si="436"/>
        <v>0</v>
      </c>
      <c r="PQY38">
        <f t="shared" si="436"/>
        <v>0</v>
      </c>
      <c r="PQZ38">
        <f t="shared" si="436"/>
        <v>0</v>
      </c>
      <c r="PRA38">
        <f t="shared" si="436"/>
        <v>0</v>
      </c>
      <c r="PRB38">
        <f t="shared" si="436"/>
        <v>0</v>
      </c>
      <c r="PRC38">
        <f t="shared" si="436"/>
        <v>0</v>
      </c>
      <c r="PRD38">
        <f t="shared" si="436"/>
        <v>0</v>
      </c>
      <c r="PRE38">
        <f t="shared" si="436"/>
        <v>0</v>
      </c>
      <c r="PRF38">
        <f t="shared" si="436"/>
        <v>0</v>
      </c>
      <c r="PRG38">
        <f t="shared" si="436"/>
        <v>0</v>
      </c>
      <c r="PRH38">
        <f t="shared" si="436"/>
        <v>0</v>
      </c>
      <c r="PRI38">
        <f t="shared" si="436"/>
        <v>0</v>
      </c>
      <c r="PRJ38">
        <f t="shared" si="436"/>
        <v>0</v>
      </c>
      <c r="PRK38">
        <f t="shared" si="436"/>
        <v>0</v>
      </c>
      <c r="PRL38">
        <f t="shared" si="436"/>
        <v>0</v>
      </c>
      <c r="PRM38">
        <f t="shared" si="436"/>
        <v>0</v>
      </c>
      <c r="PRN38">
        <f t="shared" si="436"/>
        <v>0</v>
      </c>
      <c r="PRO38">
        <f t="shared" si="436"/>
        <v>0</v>
      </c>
      <c r="PRP38">
        <f t="shared" si="436"/>
        <v>0</v>
      </c>
      <c r="PRQ38">
        <f t="shared" si="436"/>
        <v>0</v>
      </c>
      <c r="PRR38">
        <f t="shared" si="436"/>
        <v>0</v>
      </c>
      <c r="PRS38">
        <f t="shared" si="436"/>
        <v>0</v>
      </c>
      <c r="PRT38">
        <f t="shared" si="436"/>
        <v>0</v>
      </c>
      <c r="PRU38">
        <f t="shared" si="436"/>
        <v>0</v>
      </c>
      <c r="PRV38">
        <f t="shared" si="436"/>
        <v>0</v>
      </c>
      <c r="PRW38">
        <f t="shared" si="436"/>
        <v>0</v>
      </c>
      <c r="PRX38">
        <f t="shared" si="436"/>
        <v>0</v>
      </c>
      <c r="PRY38">
        <f t="shared" si="436"/>
        <v>0</v>
      </c>
      <c r="PRZ38">
        <f t="shared" si="436"/>
        <v>0</v>
      </c>
      <c r="PSA38">
        <f t="shared" si="436"/>
        <v>0</v>
      </c>
      <c r="PSB38">
        <f t="shared" si="436"/>
        <v>0</v>
      </c>
      <c r="PSC38">
        <f t="shared" si="436"/>
        <v>0</v>
      </c>
      <c r="PSD38">
        <f t="shared" si="436"/>
        <v>0</v>
      </c>
      <c r="PSE38">
        <f t="shared" si="436"/>
        <v>0</v>
      </c>
      <c r="PSF38">
        <f t="shared" si="436"/>
        <v>0</v>
      </c>
      <c r="PSG38">
        <f t="shared" si="436"/>
        <v>0</v>
      </c>
      <c r="PSH38">
        <f t="shared" si="436"/>
        <v>0</v>
      </c>
      <c r="PSI38">
        <f t="shared" si="436"/>
        <v>0</v>
      </c>
      <c r="PSJ38">
        <f t="shared" si="436"/>
        <v>0</v>
      </c>
      <c r="PSK38">
        <f t="shared" si="436"/>
        <v>0</v>
      </c>
      <c r="PSL38">
        <f t="shared" si="436"/>
        <v>0</v>
      </c>
      <c r="PSM38">
        <f t="shared" si="436"/>
        <v>0</v>
      </c>
      <c r="PSN38">
        <f t="shared" si="436"/>
        <v>0</v>
      </c>
      <c r="PSO38">
        <f t="shared" si="436"/>
        <v>0</v>
      </c>
      <c r="PSP38">
        <f t="shared" si="436"/>
        <v>0</v>
      </c>
      <c r="PSQ38">
        <f t="shared" si="436"/>
        <v>0</v>
      </c>
      <c r="PSR38">
        <f t="shared" si="436"/>
        <v>0</v>
      </c>
      <c r="PSS38">
        <f t="shared" ref="PSS38:PVD38" si="437">SUM(PSS26+PSS27+PSS28+PSS29+PSS30+PSS31+PSS32+PSS35+PSS36+PSS37)</f>
        <v>0</v>
      </c>
      <c r="PST38">
        <f t="shared" si="437"/>
        <v>0</v>
      </c>
      <c r="PSU38">
        <f t="shared" si="437"/>
        <v>0</v>
      </c>
      <c r="PSV38">
        <f t="shared" si="437"/>
        <v>0</v>
      </c>
      <c r="PSW38">
        <f t="shared" si="437"/>
        <v>0</v>
      </c>
      <c r="PSX38">
        <f t="shared" si="437"/>
        <v>0</v>
      </c>
      <c r="PSY38">
        <f t="shared" si="437"/>
        <v>0</v>
      </c>
      <c r="PSZ38">
        <f t="shared" si="437"/>
        <v>0</v>
      </c>
      <c r="PTA38">
        <f t="shared" si="437"/>
        <v>0</v>
      </c>
      <c r="PTB38">
        <f t="shared" si="437"/>
        <v>0</v>
      </c>
      <c r="PTC38">
        <f t="shared" si="437"/>
        <v>0</v>
      </c>
      <c r="PTD38">
        <f t="shared" si="437"/>
        <v>0</v>
      </c>
      <c r="PTE38">
        <f t="shared" si="437"/>
        <v>0</v>
      </c>
      <c r="PTF38">
        <f t="shared" si="437"/>
        <v>0</v>
      </c>
      <c r="PTG38">
        <f t="shared" si="437"/>
        <v>0</v>
      </c>
      <c r="PTH38">
        <f t="shared" si="437"/>
        <v>0</v>
      </c>
      <c r="PTI38">
        <f t="shared" si="437"/>
        <v>0</v>
      </c>
      <c r="PTJ38">
        <f t="shared" si="437"/>
        <v>0</v>
      </c>
      <c r="PTK38">
        <f t="shared" si="437"/>
        <v>0</v>
      </c>
      <c r="PTL38">
        <f t="shared" si="437"/>
        <v>0</v>
      </c>
      <c r="PTM38">
        <f t="shared" si="437"/>
        <v>0</v>
      </c>
      <c r="PTN38">
        <f t="shared" si="437"/>
        <v>0</v>
      </c>
      <c r="PTO38">
        <f t="shared" si="437"/>
        <v>0</v>
      </c>
      <c r="PTP38">
        <f t="shared" si="437"/>
        <v>0</v>
      </c>
      <c r="PTQ38">
        <f t="shared" si="437"/>
        <v>0</v>
      </c>
      <c r="PTR38">
        <f t="shared" si="437"/>
        <v>0</v>
      </c>
      <c r="PTS38">
        <f t="shared" si="437"/>
        <v>0</v>
      </c>
      <c r="PTT38">
        <f t="shared" si="437"/>
        <v>0</v>
      </c>
      <c r="PTU38">
        <f t="shared" si="437"/>
        <v>0</v>
      </c>
      <c r="PTV38">
        <f t="shared" si="437"/>
        <v>0</v>
      </c>
      <c r="PTW38">
        <f t="shared" si="437"/>
        <v>0</v>
      </c>
      <c r="PTX38">
        <f t="shared" si="437"/>
        <v>0</v>
      </c>
      <c r="PTY38">
        <f t="shared" si="437"/>
        <v>0</v>
      </c>
      <c r="PTZ38">
        <f t="shared" si="437"/>
        <v>0</v>
      </c>
      <c r="PUA38">
        <f t="shared" si="437"/>
        <v>0</v>
      </c>
      <c r="PUB38">
        <f t="shared" si="437"/>
        <v>0</v>
      </c>
      <c r="PUC38">
        <f t="shared" si="437"/>
        <v>0</v>
      </c>
      <c r="PUD38">
        <f t="shared" si="437"/>
        <v>0</v>
      </c>
      <c r="PUE38">
        <f t="shared" si="437"/>
        <v>0</v>
      </c>
      <c r="PUF38">
        <f t="shared" si="437"/>
        <v>0</v>
      </c>
      <c r="PUG38">
        <f t="shared" si="437"/>
        <v>0</v>
      </c>
      <c r="PUH38">
        <f t="shared" si="437"/>
        <v>0</v>
      </c>
      <c r="PUI38">
        <f t="shared" si="437"/>
        <v>0</v>
      </c>
      <c r="PUJ38">
        <f t="shared" si="437"/>
        <v>0</v>
      </c>
      <c r="PUK38">
        <f t="shared" si="437"/>
        <v>0</v>
      </c>
      <c r="PUL38">
        <f t="shared" si="437"/>
        <v>0</v>
      </c>
      <c r="PUM38">
        <f t="shared" si="437"/>
        <v>0</v>
      </c>
      <c r="PUN38">
        <f t="shared" si="437"/>
        <v>0</v>
      </c>
      <c r="PUO38">
        <f t="shared" si="437"/>
        <v>0</v>
      </c>
      <c r="PUP38">
        <f t="shared" si="437"/>
        <v>0</v>
      </c>
      <c r="PUQ38">
        <f t="shared" si="437"/>
        <v>0</v>
      </c>
      <c r="PUR38">
        <f t="shared" si="437"/>
        <v>0</v>
      </c>
      <c r="PUS38">
        <f t="shared" si="437"/>
        <v>0</v>
      </c>
      <c r="PUT38">
        <f t="shared" si="437"/>
        <v>0</v>
      </c>
      <c r="PUU38">
        <f t="shared" si="437"/>
        <v>0</v>
      </c>
      <c r="PUV38">
        <f t="shared" si="437"/>
        <v>0</v>
      </c>
      <c r="PUW38">
        <f t="shared" si="437"/>
        <v>0</v>
      </c>
      <c r="PUX38">
        <f t="shared" si="437"/>
        <v>0</v>
      </c>
      <c r="PUY38">
        <f t="shared" si="437"/>
        <v>0</v>
      </c>
      <c r="PUZ38">
        <f t="shared" si="437"/>
        <v>0</v>
      </c>
      <c r="PVA38">
        <f t="shared" si="437"/>
        <v>0</v>
      </c>
      <c r="PVB38">
        <f t="shared" si="437"/>
        <v>0</v>
      </c>
      <c r="PVC38">
        <f t="shared" si="437"/>
        <v>0</v>
      </c>
      <c r="PVD38">
        <f t="shared" si="437"/>
        <v>0</v>
      </c>
      <c r="PVE38">
        <f t="shared" ref="PVE38:PXP38" si="438">SUM(PVE26+PVE27+PVE28+PVE29+PVE30+PVE31+PVE32+PVE35+PVE36+PVE37)</f>
        <v>0</v>
      </c>
      <c r="PVF38">
        <f t="shared" si="438"/>
        <v>0</v>
      </c>
      <c r="PVG38">
        <f t="shared" si="438"/>
        <v>0</v>
      </c>
      <c r="PVH38">
        <f t="shared" si="438"/>
        <v>0</v>
      </c>
      <c r="PVI38">
        <f t="shared" si="438"/>
        <v>0</v>
      </c>
      <c r="PVJ38">
        <f t="shared" si="438"/>
        <v>0</v>
      </c>
      <c r="PVK38">
        <f t="shared" si="438"/>
        <v>0</v>
      </c>
      <c r="PVL38">
        <f t="shared" si="438"/>
        <v>0</v>
      </c>
      <c r="PVM38">
        <f t="shared" si="438"/>
        <v>0</v>
      </c>
      <c r="PVN38">
        <f t="shared" si="438"/>
        <v>0</v>
      </c>
      <c r="PVO38">
        <f t="shared" si="438"/>
        <v>0</v>
      </c>
      <c r="PVP38">
        <f t="shared" si="438"/>
        <v>0</v>
      </c>
      <c r="PVQ38">
        <f t="shared" si="438"/>
        <v>0</v>
      </c>
      <c r="PVR38">
        <f t="shared" si="438"/>
        <v>0</v>
      </c>
      <c r="PVS38">
        <f t="shared" si="438"/>
        <v>0</v>
      </c>
      <c r="PVT38">
        <f t="shared" si="438"/>
        <v>0</v>
      </c>
      <c r="PVU38">
        <f t="shared" si="438"/>
        <v>0</v>
      </c>
      <c r="PVV38">
        <f t="shared" si="438"/>
        <v>0</v>
      </c>
      <c r="PVW38">
        <f t="shared" si="438"/>
        <v>0</v>
      </c>
      <c r="PVX38">
        <f t="shared" si="438"/>
        <v>0</v>
      </c>
      <c r="PVY38">
        <f t="shared" si="438"/>
        <v>0</v>
      </c>
      <c r="PVZ38">
        <f t="shared" si="438"/>
        <v>0</v>
      </c>
      <c r="PWA38">
        <f t="shared" si="438"/>
        <v>0</v>
      </c>
      <c r="PWB38">
        <f t="shared" si="438"/>
        <v>0</v>
      </c>
      <c r="PWC38">
        <f t="shared" si="438"/>
        <v>0</v>
      </c>
      <c r="PWD38">
        <f t="shared" si="438"/>
        <v>0</v>
      </c>
      <c r="PWE38">
        <f t="shared" si="438"/>
        <v>0</v>
      </c>
      <c r="PWF38">
        <f t="shared" si="438"/>
        <v>0</v>
      </c>
      <c r="PWG38">
        <f t="shared" si="438"/>
        <v>0</v>
      </c>
      <c r="PWH38">
        <f t="shared" si="438"/>
        <v>0</v>
      </c>
      <c r="PWI38">
        <f t="shared" si="438"/>
        <v>0</v>
      </c>
      <c r="PWJ38">
        <f t="shared" si="438"/>
        <v>0</v>
      </c>
      <c r="PWK38">
        <f t="shared" si="438"/>
        <v>0</v>
      </c>
      <c r="PWL38">
        <f t="shared" si="438"/>
        <v>0</v>
      </c>
      <c r="PWM38">
        <f t="shared" si="438"/>
        <v>0</v>
      </c>
      <c r="PWN38">
        <f t="shared" si="438"/>
        <v>0</v>
      </c>
      <c r="PWO38">
        <f t="shared" si="438"/>
        <v>0</v>
      </c>
      <c r="PWP38">
        <f t="shared" si="438"/>
        <v>0</v>
      </c>
      <c r="PWQ38">
        <f t="shared" si="438"/>
        <v>0</v>
      </c>
      <c r="PWR38">
        <f t="shared" si="438"/>
        <v>0</v>
      </c>
      <c r="PWS38">
        <f t="shared" si="438"/>
        <v>0</v>
      </c>
      <c r="PWT38">
        <f t="shared" si="438"/>
        <v>0</v>
      </c>
      <c r="PWU38">
        <f t="shared" si="438"/>
        <v>0</v>
      </c>
      <c r="PWV38">
        <f t="shared" si="438"/>
        <v>0</v>
      </c>
      <c r="PWW38">
        <f t="shared" si="438"/>
        <v>0</v>
      </c>
      <c r="PWX38">
        <f t="shared" si="438"/>
        <v>0</v>
      </c>
      <c r="PWY38">
        <f t="shared" si="438"/>
        <v>0</v>
      </c>
      <c r="PWZ38">
        <f t="shared" si="438"/>
        <v>0</v>
      </c>
      <c r="PXA38">
        <f t="shared" si="438"/>
        <v>0</v>
      </c>
      <c r="PXB38">
        <f t="shared" si="438"/>
        <v>0</v>
      </c>
      <c r="PXC38">
        <f t="shared" si="438"/>
        <v>0</v>
      </c>
      <c r="PXD38">
        <f t="shared" si="438"/>
        <v>0</v>
      </c>
      <c r="PXE38">
        <f t="shared" si="438"/>
        <v>0</v>
      </c>
      <c r="PXF38">
        <f t="shared" si="438"/>
        <v>0</v>
      </c>
      <c r="PXG38">
        <f t="shared" si="438"/>
        <v>0</v>
      </c>
      <c r="PXH38">
        <f t="shared" si="438"/>
        <v>0</v>
      </c>
      <c r="PXI38">
        <f t="shared" si="438"/>
        <v>0</v>
      </c>
      <c r="PXJ38">
        <f t="shared" si="438"/>
        <v>0</v>
      </c>
      <c r="PXK38">
        <f t="shared" si="438"/>
        <v>0</v>
      </c>
      <c r="PXL38">
        <f t="shared" si="438"/>
        <v>0</v>
      </c>
      <c r="PXM38">
        <f t="shared" si="438"/>
        <v>0</v>
      </c>
      <c r="PXN38">
        <f t="shared" si="438"/>
        <v>0</v>
      </c>
      <c r="PXO38">
        <f t="shared" si="438"/>
        <v>0</v>
      </c>
      <c r="PXP38">
        <f t="shared" si="438"/>
        <v>0</v>
      </c>
      <c r="PXQ38">
        <f t="shared" ref="PXQ38:QAB38" si="439">SUM(PXQ26+PXQ27+PXQ28+PXQ29+PXQ30+PXQ31+PXQ32+PXQ35+PXQ36+PXQ37)</f>
        <v>0</v>
      </c>
      <c r="PXR38">
        <f t="shared" si="439"/>
        <v>0</v>
      </c>
      <c r="PXS38">
        <f t="shared" si="439"/>
        <v>0</v>
      </c>
      <c r="PXT38">
        <f t="shared" si="439"/>
        <v>0</v>
      </c>
      <c r="PXU38">
        <f t="shared" si="439"/>
        <v>0</v>
      </c>
      <c r="PXV38">
        <f t="shared" si="439"/>
        <v>0</v>
      </c>
      <c r="PXW38">
        <f t="shared" si="439"/>
        <v>0</v>
      </c>
      <c r="PXX38">
        <f t="shared" si="439"/>
        <v>0</v>
      </c>
      <c r="PXY38">
        <f t="shared" si="439"/>
        <v>0</v>
      </c>
      <c r="PXZ38">
        <f t="shared" si="439"/>
        <v>0</v>
      </c>
      <c r="PYA38">
        <f t="shared" si="439"/>
        <v>0</v>
      </c>
      <c r="PYB38">
        <f t="shared" si="439"/>
        <v>0</v>
      </c>
      <c r="PYC38">
        <f t="shared" si="439"/>
        <v>0</v>
      </c>
      <c r="PYD38">
        <f t="shared" si="439"/>
        <v>0</v>
      </c>
      <c r="PYE38">
        <f t="shared" si="439"/>
        <v>0</v>
      </c>
      <c r="PYF38">
        <f t="shared" si="439"/>
        <v>0</v>
      </c>
      <c r="PYG38">
        <f t="shared" si="439"/>
        <v>0</v>
      </c>
      <c r="PYH38">
        <f t="shared" si="439"/>
        <v>0</v>
      </c>
      <c r="PYI38">
        <f t="shared" si="439"/>
        <v>0</v>
      </c>
      <c r="PYJ38">
        <f t="shared" si="439"/>
        <v>0</v>
      </c>
      <c r="PYK38">
        <f t="shared" si="439"/>
        <v>0</v>
      </c>
      <c r="PYL38">
        <f t="shared" si="439"/>
        <v>0</v>
      </c>
      <c r="PYM38">
        <f t="shared" si="439"/>
        <v>0</v>
      </c>
      <c r="PYN38">
        <f t="shared" si="439"/>
        <v>0</v>
      </c>
      <c r="PYO38">
        <f t="shared" si="439"/>
        <v>0</v>
      </c>
      <c r="PYP38">
        <f t="shared" si="439"/>
        <v>0</v>
      </c>
      <c r="PYQ38">
        <f t="shared" si="439"/>
        <v>0</v>
      </c>
      <c r="PYR38">
        <f t="shared" si="439"/>
        <v>0</v>
      </c>
      <c r="PYS38">
        <f t="shared" si="439"/>
        <v>0</v>
      </c>
      <c r="PYT38">
        <f t="shared" si="439"/>
        <v>0</v>
      </c>
      <c r="PYU38">
        <f t="shared" si="439"/>
        <v>0</v>
      </c>
      <c r="PYV38">
        <f t="shared" si="439"/>
        <v>0</v>
      </c>
      <c r="PYW38">
        <f t="shared" si="439"/>
        <v>0</v>
      </c>
      <c r="PYX38">
        <f t="shared" si="439"/>
        <v>0</v>
      </c>
      <c r="PYY38">
        <f t="shared" si="439"/>
        <v>0</v>
      </c>
      <c r="PYZ38">
        <f t="shared" si="439"/>
        <v>0</v>
      </c>
      <c r="PZA38">
        <f t="shared" si="439"/>
        <v>0</v>
      </c>
      <c r="PZB38">
        <f t="shared" si="439"/>
        <v>0</v>
      </c>
      <c r="PZC38">
        <f t="shared" si="439"/>
        <v>0</v>
      </c>
      <c r="PZD38">
        <f t="shared" si="439"/>
        <v>0</v>
      </c>
      <c r="PZE38">
        <f t="shared" si="439"/>
        <v>0</v>
      </c>
      <c r="PZF38">
        <f t="shared" si="439"/>
        <v>0</v>
      </c>
      <c r="PZG38">
        <f t="shared" si="439"/>
        <v>0</v>
      </c>
      <c r="PZH38">
        <f t="shared" si="439"/>
        <v>0</v>
      </c>
      <c r="PZI38">
        <f t="shared" si="439"/>
        <v>0</v>
      </c>
      <c r="PZJ38">
        <f t="shared" si="439"/>
        <v>0</v>
      </c>
      <c r="PZK38">
        <f t="shared" si="439"/>
        <v>0</v>
      </c>
      <c r="PZL38">
        <f t="shared" si="439"/>
        <v>0</v>
      </c>
      <c r="PZM38">
        <f t="shared" si="439"/>
        <v>0</v>
      </c>
      <c r="PZN38">
        <f t="shared" si="439"/>
        <v>0</v>
      </c>
      <c r="PZO38">
        <f t="shared" si="439"/>
        <v>0</v>
      </c>
      <c r="PZP38">
        <f t="shared" si="439"/>
        <v>0</v>
      </c>
      <c r="PZQ38">
        <f t="shared" si="439"/>
        <v>0</v>
      </c>
      <c r="PZR38">
        <f t="shared" si="439"/>
        <v>0</v>
      </c>
      <c r="PZS38">
        <f t="shared" si="439"/>
        <v>0</v>
      </c>
      <c r="PZT38">
        <f t="shared" si="439"/>
        <v>0</v>
      </c>
      <c r="PZU38">
        <f t="shared" si="439"/>
        <v>0</v>
      </c>
      <c r="PZV38">
        <f t="shared" si="439"/>
        <v>0</v>
      </c>
      <c r="PZW38">
        <f t="shared" si="439"/>
        <v>0</v>
      </c>
      <c r="PZX38">
        <f t="shared" si="439"/>
        <v>0</v>
      </c>
      <c r="PZY38">
        <f t="shared" si="439"/>
        <v>0</v>
      </c>
      <c r="PZZ38">
        <f t="shared" si="439"/>
        <v>0</v>
      </c>
      <c r="QAA38">
        <f t="shared" si="439"/>
        <v>0</v>
      </c>
      <c r="QAB38">
        <f t="shared" si="439"/>
        <v>0</v>
      </c>
      <c r="QAC38">
        <f t="shared" ref="QAC38:QCN38" si="440">SUM(QAC26+QAC27+QAC28+QAC29+QAC30+QAC31+QAC32+QAC35+QAC36+QAC37)</f>
        <v>0</v>
      </c>
      <c r="QAD38">
        <f t="shared" si="440"/>
        <v>0</v>
      </c>
      <c r="QAE38">
        <f t="shared" si="440"/>
        <v>0</v>
      </c>
      <c r="QAF38">
        <f t="shared" si="440"/>
        <v>0</v>
      </c>
      <c r="QAG38">
        <f t="shared" si="440"/>
        <v>0</v>
      </c>
      <c r="QAH38">
        <f t="shared" si="440"/>
        <v>0</v>
      </c>
      <c r="QAI38">
        <f t="shared" si="440"/>
        <v>0</v>
      </c>
      <c r="QAJ38">
        <f t="shared" si="440"/>
        <v>0</v>
      </c>
      <c r="QAK38">
        <f t="shared" si="440"/>
        <v>0</v>
      </c>
      <c r="QAL38">
        <f t="shared" si="440"/>
        <v>0</v>
      </c>
      <c r="QAM38">
        <f t="shared" si="440"/>
        <v>0</v>
      </c>
      <c r="QAN38">
        <f t="shared" si="440"/>
        <v>0</v>
      </c>
      <c r="QAO38">
        <f t="shared" si="440"/>
        <v>0</v>
      </c>
      <c r="QAP38">
        <f t="shared" si="440"/>
        <v>0</v>
      </c>
      <c r="QAQ38">
        <f t="shared" si="440"/>
        <v>0</v>
      </c>
      <c r="QAR38">
        <f t="shared" si="440"/>
        <v>0</v>
      </c>
      <c r="QAS38">
        <f t="shared" si="440"/>
        <v>0</v>
      </c>
      <c r="QAT38">
        <f t="shared" si="440"/>
        <v>0</v>
      </c>
      <c r="QAU38">
        <f t="shared" si="440"/>
        <v>0</v>
      </c>
      <c r="QAV38">
        <f t="shared" si="440"/>
        <v>0</v>
      </c>
      <c r="QAW38">
        <f t="shared" si="440"/>
        <v>0</v>
      </c>
      <c r="QAX38">
        <f t="shared" si="440"/>
        <v>0</v>
      </c>
      <c r="QAY38">
        <f t="shared" si="440"/>
        <v>0</v>
      </c>
      <c r="QAZ38">
        <f t="shared" si="440"/>
        <v>0</v>
      </c>
      <c r="QBA38">
        <f t="shared" si="440"/>
        <v>0</v>
      </c>
      <c r="QBB38">
        <f t="shared" si="440"/>
        <v>0</v>
      </c>
      <c r="QBC38">
        <f t="shared" si="440"/>
        <v>0</v>
      </c>
      <c r="QBD38">
        <f t="shared" si="440"/>
        <v>0</v>
      </c>
      <c r="QBE38">
        <f t="shared" si="440"/>
        <v>0</v>
      </c>
      <c r="QBF38">
        <f t="shared" si="440"/>
        <v>0</v>
      </c>
      <c r="QBG38">
        <f t="shared" si="440"/>
        <v>0</v>
      </c>
      <c r="QBH38">
        <f t="shared" si="440"/>
        <v>0</v>
      </c>
      <c r="QBI38">
        <f t="shared" si="440"/>
        <v>0</v>
      </c>
      <c r="QBJ38">
        <f t="shared" si="440"/>
        <v>0</v>
      </c>
      <c r="QBK38">
        <f t="shared" si="440"/>
        <v>0</v>
      </c>
      <c r="QBL38">
        <f t="shared" si="440"/>
        <v>0</v>
      </c>
      <c r="QBM38">
        <f t="shared" si="440"/>
        <v>0</v>
      </c>
      <c r="QBN38">
        <f t="shared" si="440"/>
        <v>0</v>
      </c>
      <c r="QBO38">
        <f t="shared" si="440"/>
        <v>0</v>
      </c>
      <c r="QBP38">
        <f t="shared" si="440"/>
        <v>0</v>
      </c>
      <c r="QBQ38">
        <f t="shared" si="440"/>
        <v>0</v>
      </c>
      <c r="QBR38">
        <f t="shared" si="440"/>
        <v>0</v>
      </c>
      <c r="QBS38">
        <f t="shared" si="440"/>
        <v>0</v>
      </c>
      <c r="QBT38">
        <f t="shared" si="440"/>
        <v>0</v>
      </c>
      <c r="QBU38">
        <f t="shared" si="440"/>
        <v>0</v>
      </c>
      <c r="QBV38">
        <f t="shared" si="440"/>
        <v>0</v>
      </c>
      <c r="QBW38">
        <f t="shared" si="440"/>
        <v>0</v>
      </c>
      <c r="QBX38">
        <f t="shared" si="440"/>
        <v>0</v>
      </c>
      <c r="QBY38">
        <f t="shared" si="440"/>
        <v>0</v>
      </c>
      <c r="QBZ38">
        <f t="shared" si="440"/>
        <v>0</v>
      </c>
      <c r="QCA38">
        <f t="shared" si="440"/>
        <v>0</v>
      </c>
      <c r="QCB38">
        <f t="shared" si="440"/>
        <v>0</v>
      </c>
      <c r="QCC38">
        <f t="shared" si="440"/>
        <v>0</v>
      </c>
      <c r="QCD38">
        <f t="shared" si="440"/>
        <v>0</v>
      </c>
      <c r="QCE38">
        <f t="shared" si="440"/>
        <v>0</v>
      </c>
      <c r="QCF38">
        <f t="shared" si="440"/>
        <v>0</v>
      </c>
      <c r="QCG38">
        <f t="shared" si="440"/>
        <v>0</v>
      </c>
      <c r="QCH38">
        <f t="shared" si="440"/>
        <v>0</v>
      </c>
      <c r="QCI38">
        <f t="shared" si="440"/>
        <v>0</v>
      </c>
      <c r="QCJ38">
        <f t="shared" si="440"/>
        <v>0</v>
      </c>
      <c r="QCK38">
        <f t="shared" si="440"/>
        <v>0</v>
      </c>
      <c r="QCL38">
        <f t="shared" si="440"/>
        <v>0</v>
      </c>
      <c r="QCM38">
        <f t="shared" si="440"/>
        <v>0</v>
      </c>
      <c r="QCN38">
        <f t="shared" si="440"/>
        <v>0</v>
      </c>
      <c r="QCO38">
        <f t="shared" ref="QCO38:QEZ38" si="441">SUM(QCO26+QCO27+QCO28+QCO29+QCO30+QCO31+QCO32+QCO35+QCO36+QCO37)</f>
        <v>0</v>
      </c>
      <c r="QCP38">
        <f t="shared" si="441"/>
        <v>0</v>
      </c>
      <c r="QCQ38">
        <f t="shared" si="441"/>
        <v>0</v>
      </c>
      <c r="QCR38">
        <f t="shared" si="441"/>
        <v>0</v>
      </c>
      <c r="QCS38">
        <f t="shared" si="441"/>
        <v>0</v>
      </c>
      <c r="QCT38">
        <f t="shared" si="441"/>
        <v>0</v>
      </c>
      <c r="QCU38">
        <f t="shared" si="441"/>
        <v>0</v>
      </c>
      <c r="QCV38">
        <f t="shared" si="441"/>
        <v>0</v>
      </c>
      <c r="QCW38">
        <f t="shared" si="441"/>
        <v>0</v>
      </c>
      <c r="QCX38">
        <f t="shared" si="441"/>
        <v>0</v>
      </c>
      <c r="QCY38">
        <f t="shared" si="441"/>
        <v>0</v>
      </c>
      <c r="QCZ38">
        <f t="shared" si="441"/>
        <v>0</v>
      </c>
      <c r="QDA38">
        <f t="shared" si="441"/>
        <v>0</v>
      </c>
      <c r="QDB38">
        <f t="shared" si="441"/>
        <v>0</v>
      </c>
      <c r="QDC38">
        <f t="shared" si="441"/>
        <v>0</v>
      </c>
      <c r="QDD38">
        <f t="shared" si="441"/>
        <v>0</v>
      </c>
      <c r="QDE38">
        <f t="shared" si="441"/>
        <v>0</v>
      </c>
      <c r="QDF38">
        <f t="shared" si="441"/>
        <v>0</v>
      </c>
      <c r="QDG38">
        <f t="shared" si="441"/>
        <v>0</v>
      </c>
      <c r="QDH38">
        <f t="shared" si="441"/>
        <v>0</v>
      </c>
      <c r="QDI38">
        <f t="shared" si="441"/>
        <v>0</v>
      </c>
      <c r="QDJ38">
        <f t="shared" si="441"/>
        <v>0</v>
      </c>
      <c r="QDK38">
        <f t="shared" si="441"/>
        <v>0</v>
      </c>
      <c r="QDL38">
        <f t="shared" si="441"/>
        <v>0</v>
      </c>
      <c r="QDM38">
        <f t="shared" si="441"/>
        <v>0</v>
      </c>
      <c r="QDN38">
        <f t="shared" si="441"/>
        <v>0</v>
      </c>
      <c r="QDO38">
        <f t="shared" si="441"/>
        <v>0</v>
      </c>
      <c r="QDP38">
        <f t="shared" si="441"/>
        <v>0</v>
      </c>
      <c r="QDQ38">
        <f t="shared" si="441"/>
        <v>0</v>
      </c>
      <c r="QDR38">
        <f t="shared" si="441"/>
        <v>0</v>
      </c>
      <c r="QDS38">
        <f t="shared" si="441"/>
        <v>0</v>
      </c>
      <c r="QDT38">
        <f t="shared" si="441"/>
        <v>0</v>
      </c>
      <c r="QDU38">
        <f t="shared" si="441"/>
        <v>0</v>
      </c>
      <c r="QDV38">
        <f t="shared" si="441"/>
        <v>0</v>
      </c>
      <c r="QDW38">
        <f t="shared" si="441"/>
        <v>0</v>
      </c>
      <c r="QDX38">
        <f t="shared" si="441"/>
        <v>0</v>
      </c>
      <c r="QDY38">
        <f t="shared" si="441"/>
        <v>0</v>
      </c>
      <c r="QDZ38">
        <f t="shared" si="441"/>
        <v>0</v>
      </c>
      <c r="QEA38">
        <f t="shared" si="441"/>
        <v>0</v>
      </c>
      <c r="QEB38">
        <f t="shared" si="441"/>
        <v>0</v>
      </c>
      <c r="QEC38">
        <f t="shared" si="441"/>
        <v>0</v>
      </c>
      <c r="QED38">
        <f t="shared" si="441"/>
        <v>0</v>
      </c>
      <c r="QEE38">
        <f t="shared" si="441"/>
        <v>0</v>
      </c>
      <c r="QEF38">
        <f t="shared" si="441"/>
        <v>0</v>
      </c>
      <c r="QEG38">
        <f t="shared" si="441"/>
        <v>0</v>
      </c>
      <c r="QEH38">
        <f t="shared" si="441"/>
        <v>0</v>
      </c>
      <c r="QEI38">
        <f t="shared" si="441"/>
        <v>0</v>
      </c>
      <c r="QEJ38">
        <f t="shared" si="441"/>
        <v>0</v>
      </c>
      <c r="QEK38">
        <f t="shared" si="441"/>
        <v>0</v>
      </c>
      <c r="QEL38">
        <f t="shared" si="441"/>
        <v>0</v>
      </c>
      <c r="QEM38">
        <f t="shared" si="441"/>
        <v>0</v>
      </c>
      <c r="QEN38">
        <f t="shared" si="441"/>
        <v>0</v>
      </c>
      <c r="QEO38">
        <f t="shared" si="441"/>
        <v>0</v>
      </c>
      <c r="QEP38">
        <f t="shared" si="441"/>
        <v>0</v>
      </c>
      <c r="QEQ38">
        <f t="shared" si="441"/>
        <v>0</v>
      </c>
      <c r="QER38">
        <f t="shared" si="441"/>
        <v>0</v>
      </c>
      <c r="QES38">
        <f t="shared" si="441"/>
        <v>0</v>
      </c>
      <c r="QET38">
        <f t="shared" si="441"/>
        <v>0</v>
      </c>
      <c r="QEU38">
        <f t="shared" si="441"/>
        <v>0</v>
      </c>
      <c r="QEV38">
        <f t="shared" si="441"/>
        <v>0</v>
      </c>
      <c r="QEW38">
        <f t="shared" si="441"/>
        <v>0</v>
      </c>
      <c r="QEX38">
        <f t="shared" si="441"/>
        <v>0</v>
      </c>
      <c r="QEY38">
        <f t="shared" si="441"/>
        <v>0</v>
      </c>
      <c r="QEZ38">
        <f t="shared" si="441"/>
        <v>0</v>
      </c>
      <c r="QFA38">
        <f t="shared" ref="QFA38:QHL38" si="442">SUM(QFA26+QFA27+QFA28+QFA29+QFA30+QFA31+QFA32+QFA35+QFA36+QFA37)</f>
        <v>0</v>
      </c>
      <c r="QFB38">
        <f t="shared" si="442"/>
        <v>0</v>
      </c>
      <c r="QFC38">
        <f t="shared" si="442"/>
        <v>0</v>
      </c>
      <c r="QFD38">
        <f t="shared" si="442"/>
        <v>0</v>
      </c>
      <c r="QFE38">
        <f t="shared" si="442"/>
        <v>0</v>
      </c>
      <c r="QFF38">
        <f t="shared" si="442"/>
        <v>0</v>
      </c>
      <c r="QFG38">
        <f t="shared" si="442"/>
        <v>0</v>
      </c>
      <c r="QFH38">
        <f t="shared" si="442"/>
        <v>0</v>
      </c>
      <c r="QFI38">
        <f t="shared" si="442"/>
        <v>0</v>
      </c>
      <c r="QFJ38">
        <f t="shared" si="442"/>
        <v>0</v>
      </c>
      <c r="QFK38">
        <f t="shared" si="442"/>
        <v>0</v>
      </c>
      <c r="QFL38">
        <f t="shared" si="442"/>
        <v>0</v>
      </c>
      <c r="QFM38">
        <f t="shared" si="442"/>
        <v>0</v>
      </c>
      <c r="QFN38">
        <f t="shared" si="442"/>
        <v>0</v>
      </c>
      <c r="QFO38">
        <f t="shared" si="442"/>
        <v>0</v>
      </c>
      <c r="QFP38">
        <f t="shared" si="442"/>
        <v>0</v>
      </c>
      <c r="QFQ38">
        <f t="shared" si="442"/>
        <v>0</v>
      </c>
      <c r="QFR38">
        <f t="shared" si="442"/>
        <v>0</v>
      </c>
      <c r="QFS38">
        <f t="shared" si="442"/>
        <v>0</v>
      </c>
      <c r="QFT38">
        <f t="shared" si="442"/>
        <v>0</v>
      </c>
      <c r="QFU38">
        <f t="shared" si="442"/>
        <v>0</v>
      </c>
      <c r="QFV38">
        <f t="shared" si="442"/>
        <v>0</v>
      </c>
      <c r="QFW38">
        <f t="shared" si="442"/>
        <v>0</v>
      </c>
      <c r="QFX38">
        <f t="shared" si="442"/>
        <v>0</v>
      </c>
      <c r="QFY38">
        <f t="shared" si="442"/>
        <v>0</v>
      </c>
      <c r="QFZ38">
        <f t="shared" si="442"/>
        <v>0</v>
      </c>
      <c r="QGA38">
        <f t="shared" si="442"/>
        <v>0</v>
      </c>
      <c r="QGB38">
        <f t="shared" si="442"/>
        <v>0</v>
      </c>
      <c r="QGC38">
        <f t="shared" si="442"/>
        <v>0</v>
      </c>
      <c r="QGD38">
        <f t="shared" si="442"/>
        <v>0</v>
      </c>
      <c r="QGE38">
        <f t="shared" si="442"/>
        <v>0</v>
      </c>
      <c r="QGF38">
        <f t="shared" si="442"/>
        <v>0</v>
      </c>
      <c r="QGG38">
        <f t="shared" si="442"/>
        <v>0</v>
      </c>
      <c r="QGH38">
        <f t="shared" si="442"/>
        <v>0</v>
      </c>
      <c r="QGI38">
        <f t="shared" si="442"/>
        <v>0</v>
      </c>
      <c r="QGJ38">
        <f t="shared" si="442"/>
        <v>0</v>
      </c>
      <c r="QGK38">
        <f t="shared" si="442"/>
        <v>0</v>
      </c>
      <c r="QGL38">
        <f t="shared" si="442"/>
        <v>0</v>
      </c>
      <c r="QGM38">
        <f t="shared" si="442"/>
        <v>0</v>
      </c>
      <c r="QGN38">
        <f t="shared" si="442"/>
        <v>0</v>
      </c>
      <c r="QGO38">
        <f t="shared" si="442"/>
        <v>0</v>
      </c>
      <c r="QGP38">
        <f t="shared" si="442"/>
        <v>0</v>
      </c>
      <c r="QGQ38">
        <f t="shared" si="442"/>
        <v>0</v>
      </c>
      <c r="QGR38">
        <f t="shared" si="442"/>
        <v>0</v>
      </c>
      <c r="QGS38">
        <f t="shared" si="442"/>
        <v>0</v>
      </c>
      <c r="QGT38">
        <f t="shared" si="442"/>
        <v>0</v>
      </c>
      <c r="QGU38">
        <f t="shared" si="442"/>
        <v>0</v>
      </c>
      <c r="QGV38">
        <f t="shared" si="442"/>
        <v>0</v>
      </c>
      <c r="QGW38">
        <f t="shared" si="442"/>
        <v>0</v>
      </c>
      <c r="QGX38">
        <f t="shared" si="442"/>
        <v>0</v>
      </c>
      <c r="QGY38">
        <f t="shared" si="442"/>
        <v>0</v>
      </c>
      <c r="QGZ38">
        <f t="shared" si="442"/>
        <v>0</v>
      </c>
      <c r="QHA38">
        <f t="shared" si="442"/>
        <v>0</v>
      </c>
      <c r="QHB38">
        <f t="shared" si="442"/>
        <v>0</v>
      </c>
      <c r="QHC38">
        <f t="shared" si="442"/>
        <v>0</v>
      </c>
      <c r="QHD38">
        <f t="shared" si="442"/>
        <v>0</v>
      </c>
      <c r="QHE38">
        <f t="shared" si="442"/>
        <v>0</v>
      </c>
      <c r="QHF38">
        <f t="shared" si="442"/>
        <v>0</v>
      </c>
      <c r="QHG38">
        <f t="shared" si="442"/>
        <v>0</v>
      </c>
      <c r="QHH38">
        <f t="shared" si="442"/>
        <v>0</v>
      </c>
      <c r="QHI38">
        <f t="shared" si="442"/>
        <v>0</v>
      </c>
      <c r="QHJ38">
        <f t="shared" si="442"/>
        <v>0</v>
      </c>
      <c r="QHK38">
        <f t="shared" si="442"/>
        <v>0</v>
      </c>
      <c r="QHL38">
        <f t="shared" si="442"/>
        <v>0</v>
      </c>
      <c r="QHM38">
        <f t="shared" ref="QHM38:QJX38" si="443">SUM(QHM26+QHM27+QHM28+QHM29+QHM30+QHM31+QHM32+QHM35+QHM36+QHM37)</f>
        <v>0</v>
      </c>
      <c r="QHN38">
        <f t="shared" si="443"/>
        <v>0</v>
      </c>
      <c r="QHO38">
        <f t="shared" si="443"/>
        <v>0</v>
      </c>
      <c r="QHP38">
        <f t="shared" si="443"/>
        <v>0</v>
      </c>
      <c r="QHQ38">
        <f t="shared" si="443"/>
        <v>0</v>
      </c>
      <c r="QHR38">
        <f t="shared" si="443"/>
        <v>0</v>
      </c>
      <c r="QHS38">
        <f t="shared" si="443"/>
        <v>0</v>
      </c>
      <c r="QHT38">
        <f t="shared" si="443"/>
        <v>0</v>
      </c>
      <c r="QHU38">
        <f t="shared" si="443"/>
        <v>0</v>
      </c>
      <c r="QHV38">
        <f t="shared" si="443"/>
        <v>0</v>
      </c>
      <c r="QHW38">
        <f t="shared" si="443"/>
        <v>0</v>
      </c>
      <c r="QHX38">
        <f t="shared" si="443"/>
        <v>0</v>
      </c>
      <c r="QHY38">
        <f t="shared" si="443"/>
        <v>0</v>
      </c>
      <c r="QHZ38">
        <f t="shared" si="443"/>
        <v>0</v>
      </c>
      <c r="QIA38">
        <f t="shared" si="443"/>
        <v>0</v>
      </c>
      <c r="QIB38">
        <f t="shared" si="443"/>
        <v>0</v>
      </c>
      <c r="QIC38">
        <f t="shared" si="443"/>
        <v>0</v>
      </c>
      <c r="QID38">
        <f t="shared" si="443"/>
        <v>0</v>
      </c>
      <c r="QIE38">
        <f t="shared" si="443"/>
        <v>0</v>
      </c>
      <c r="QIF38">
        <f t="shared" si="443"/>
        <v>0</v>
      </c>
      <c r="QIG38">
        <f t="shared" si="443"/>
        <v>0</v>
      </c>
      <c r="QIH38">
        <f t="shared" si="443"/>
        <v>0</v>
      </c>
      <c r="QII38">
        <f t="shared" si="443"/>
        <v>0</v>
      </c>
      <c r="QIJ38">
        <f t="shared" si="443"/>
        <v>0</v>
      </c>
      <c r="QIK38">
        <f t="shared" si="443"/>
        <v>0</v>
      </c>
      <c r="QIL38">
        <f t="shared" si="443"/>
        <v>0</v>
      </c>
      <c r="QIM38">
        <f t="shared" si="443"/>
        <v>0</v>
      </c>
      <c r="QIN38">
        <f t="shared" si="443"/>
        <v>0</v>
      </c>
      <c r="QIO38">
        <f t="shared" si="443"/>
        <v>0</v>
      </c>
      <c r="QIP38">
        <f t="shared" si="443"/>
        <v>0</v>
      </c>
      <c r="QIQ38">
        <f t="shared" si="443"/>
        <v>0</v>
      </c>
      <c r="QIR38">
        <f t="shared" si="443"/>
        <v>0</v>
      </c>
      <c r="QIS38">
        <f t="shared" si="443"/>
        <v>0</v>
      </c>
      <c r="QIT38">
        <f t="shared" si="443"/>
        <v>0</v>
      </c>
      <c r="QIU38">
        <f t="shared" si="443"/>
        <v>0</v>
      </c>
      <c r="QIV38">
        <f t="shared" si="443"/>
        <v>0</v>
      </c>
      <c r="QIW38">
        <f t="shared" si="443"/>
        <v>0</v>
      </c>
      <c r="QIX38">
        <f t="shared" si="443"/>
        <v>0</v>
      </c>
      <c r="QIY38">
        <f t="shared" si="443"/>
        <v>0</v>
      </c>
      <c r="QIZ38">
        <f t="shared" si="443"/>
        <v>0</v>
      </c>
      <c r="QJA38">
        <f t="shared" si="443"/>
        <v>0</v>
      </c>
      <c r="QJB38">
        <f t="shared" si="443"/>
        <v>0</v>
      </c>
      <c r="QJC38">
        <f t="shared" si="443"/>
        <v>0</v>
      </c>
      <c r="QJD38">
        <f t="shared" si="443"/>
        <v>0</v>
      </c>
      <c r="QJE38">
        <f t="shared" si="443"/>
        <v>0</v>
      </c>
      <c r="QJF38">
        <f t="shared" si="443"/>
        <v>0</v>
      </c>
      <c r="QJG38">
        <f t="shared" si="443"/>
        <v>0</v>
      </c>
      <c r="QJH38">
        <f t="shared" si="443"/>
        <v>0</v>
      </c>
      <c r="QJI38">
        <f t="shared" si="443"/>
        <v>0</v>
      </c>
      <c r="QJJ38">
        <f t="shared" si="443"/>
        <v>0</v>
      </c>
      <c r="QJK38">
        <f t="shared" si="443"/>
        <v>0</v>
      </c>
      <c r="QJL38">
        <f t="shared" si="443"/>
        <v>0</v>
      </c>
      <c r="QJM38">
        <f t="shared" si="443"/>
        <v>0</v>
      </c>
      <c r="QJN38">
        <f t="shared" si="443"/>
        <v>0</v>
      </c>
      <c r="QJO38">
        <f t="shared" si="443"/>
        <v>0</v>
      </c>
      <c r="QJP38">
        <f t="shared" si="443"/>
        <v>0</v>
      </c>
      <c r="QJQ38">
        <f t="shared" si="443"/>
        <v>0</v>
      </c>
      <c r="QJR38">
        <f t="shared" si="443"/>
        <v>0</v>
      </c>
      <c r="QJS38">
        <f t="shared" si="443"/>
        <v>0</v>
      </c>
      <c r="QJT38">
        <f t="shared" si="443"/>
        <v>0</v>
      </c>
      <c r="QJU38">
        <f t="shared" si="443"/>
        <v>0</v>
      </c>
      <c r="QJV38">
        <f t="shared" si="443"/>
        <v>0</v>
      </c>
      <c r="QJW38">
        <f t="shared" si="443"/>
        <v>0</v>
      </c>
      <c r="QJX38">
        <f t="shared" si="443"/>
        <v>0</v>
      </c>
      <c r="QJY38">
        <f t="shared" ref="QJY38:QMJ38" si="444">SUM(QJY26+QJY27+QJY28+QJY29+QJY30+QJY31+QJY32+QJY35+QJY36+QJY37)</f>
        <v>0</v>
      </c>
      <c r="QJZ38">
        <f t="shared" si="444"/>
        <v>0</v>
      </c>
      <c r="QKA38">
        <f t="shared" si="444"/>
        <v>0</v>
      </c>
      <c r="QKB38">
        <f t="shared" si="444"/>
        <v>0</v>
      </c>
      <c r="QKC38">
        <f t="shared" si="444"/>
        <v>0</v>
      </c>
      <c r="QKD38">
        <f t="shared" si="444"/>
        <v>0</v>
      </c>
      <c r="QKE38">
        <f t="shared" si="444"/>
        <v>0</v>
      </c>
      <c r="QKF38">
        <f t="shared" si="444"/>
        <v>0</v>
      </c>
      <c r="QKG38">
        <f t="shared" si="444"/>
        <v>0</v>
      </c>
      <c r="QKH38">
        <f t="shared" si="444"/>
        <v>0</v>
      </c>
      <c r="QKI38">
        <f t="shared" si="444"/>
        <v>0</v>
      </c>
      <c r="QKJ38">
        <f t="shared" si="444"/>
        <v>0</v>
      </c>
      <c r="QKK38">
        <f t="shared" si="444"/>
        <v>0</v>
      </c>
      <c r="QKL38">
        <f t="shared" si="444"/>
        <v>0</v>
      </c>
      <c r="QKM38">
        <f t="shared" si="444"/>
        <v>0</v>
      </c>
      <c r="QKN38">
        <f t="shared" si="444"/>
        <v>0</v>
      </c>
      <c r="QKO38">
        <f t="shared" si="444"/>
        <v>0</v>
      </c>
      <c r="QKP38">
        <f t="shared" si="444"/>
        <v>0</v>
      </c>
      <c r="QKQ38">
        <f t="shared" si="444"/>
        <v>0</v>
      </c>
      <c r="QKR38">
        <f t="shared" si="444"/>
        <v>0</v>
      </c>
      <c r="QKS38">
        <f t="shared" si="444"/>
        <v>0</v>
      </c>
      <c r="QKT38">
        <f t="shared" si="444"/>
        <v>0</v>
      </c>
      <c r="QKU38">
        <f t="shared" si="444"/>
        <v>0</v>
      </c>
      <c r="QKV38">
        <f t="shared" si="444"/>
        <v>0</v>
      </c>
      <c r="QKW38">
        <f t="shared" si="444"/>
        <v>0</v>
      </c>
      <c r="QKX38">
        <f t="shared" si="444"/>
        <v>0</v>
      </c>
      <c r="QKY38">
        <f t="shared" si="444"/>
        <v>0</v>
      </c>
      <c r="QKZ38">
        <f t="shared" si="444"/>
        <v>0</v>
      </c>
      <c r="QLA38">
        <f t="shared" si="444"/>
        <v>0</v>
      </c>
      <c r="QLB38">
        <f t="shared" si="444"/>
        <v>0</v>
      </c>
      <c r="QLC38">
        <f t="shared" si="444"/>
        <v>0</v>
      </c>
      <c r="QLD38">
        <f t="shared" si="444"/>
        <v>0</v>
      </c>
      <c r="QLE38">
        <f t="shared" si="444"/>
        <v>0</v>
      </c>
      <c r="QLF38">
        <f t="shared" si="444"/>
        <v>0</v>
      </c>
      <c r="QLG38">
        <f t="shared" si="444"/>
        <v>0</v>
      </c>
      <c r="QLH38">
        <f t="shared" si="444"/>
        <v>0</v>
      </c>
      <c r="QLI38">
        <f t="shared" si="444"/>
        <v>0</v>
      </c>
      <c r="QLJ38">
        <f t="shared" si="444"/>
        <v>0</v>
      </c>
      <c r="QLK38">
        <f t="shared" si="444"/>
        <v>0</v>
      </c>
      <c r="QLL38">
        <f t="shared" si="444"/>
        <v>0</v>
      </c>
      <c r="QLM38">
        <f t="shared" si="444"/>
        <v>0</v>
      </c>
      <c r="QLN38">
        <f t="shared" si="444"/>
        <v>0</v>
      </c>
      <c r="QLO38">
        <f t="shared" si="444"/>
        <v>0</v>
      </c>
      <c r="QLP38">
        <f t="shared" si="444"/>
        <v>0</v>
      </c>
      <c r="QLQ38">
        <f t="shared" si="444"/>
        <v>0</v>
      </c>
      <c r="QLR38">
        <f t="shared" si="444"/>
        <v>0</v>
      </c>
      <c r="QLS38">
        <f t="shared" si="444"/>
        <v>0</v>
      </c>
      <c r="QLT38">
        <f t="shared" si="444"/>
        <v>0</v>
      </c>
      <c r="QLU38">
        <f t="shared" si="444"/>
        <v>0</v>
      </c>
      <c r="QLV38">
        <f t="shared" si="444"/>
        <v>0</v>
      </c>
      <c r="QLW38">
        <f t="shared" si="444"/>
        <v>0</v>
      </c>
      <c r="QLX38">
        <f t="shared" si="444"/>
        <v>0</v>
      </c>
      <c r="QLY38">
        <f t="shared" si="444"/>
        <v>0</v>
      </c>
      <c r="QLZ38">
        <f t="shared" si="444"/>
        <v>0</v>
      </c>
      <c r="QMA38">
        <f t="shared" si="444"/>
        <v>0</v>
      </c>
      <c r="QMB38">
        <f t="shared" si="444"/>
        <v>0</v>
      </c>
      <c r="QMC38">
        <f t="shared" si="444"/>
        <v>0</v>
      </c>
      <c r="QMD38">
        <f t="shared" si="444"/>
        <v>0</v>
      </c>
      <c r="QME38">
        <f t="shared" si="444"/>
        <v>0</v>
      </c>
      <c r="QMF38">
        <f t="shared" si="444"/>
        <v>0</v>
      </c>
      <c r="QMG38">
        <f t="shared" si="444"/>
        <v>0</v>
      </c>
      <c r="QMH38">
        <f t="shared" si="444"/>
        <v>0</v>
      </c>
      <c r="QMI38">
        <f t="shared" si="444"/>
        <v>0</v>
      </c>
      <c r="QMJ38">
        <f t="shared" si="444"/>
        <v>0</v>
      </c>
      <c r="QMK38">
        <f t="shared" ref="QMK38:QOV38" si="445">SUM(QMK26+QMK27+QMK28+QMK29+QMK30+QMK31+QMK32+QMK35+QMK36+QMK37)</f>
        <v>0</v>
      </c>
      <c r="QML38">
        <f t="shared" si="445"/>
        <v>0</v>
      </c>
      <c r="QMM38">
        <f t="shared" si="445"/>
        <v>0</v>
      </c>
      <c r="QMN38">
        <f t="shared" si="445"/>
        <v>0</v>
      </c>
      <c r="QMO38">
        <f t="shared" si="445"/>
        <v>0</v>
      </c>
      <c r="QMP38">
        <f t="shared" si="445"/>
        <v>0</v>
      </c>
      <c r="QMQ38">
        <f t="shared" si="445"/>
        <v>0</v>
      </c>
      <c r="QMR38">
        <f t="shared" si="445"/>
        <v>0</v>
      </c>
      <c r="QMS38">
        <f t="shared" si="445"/>
        <v>0</v>
      </c>
      <c r="QMT38">
        <f t="shared" si="445"/>
        <v>0</v>
      </c>
      <c r="QMU38">
        <f t="shared" si="445"/>
        <v>0</v>
      </c>
      <c r="QMV38">
        <f t="shared" si="445"/>
        <v>0</v>
      </c>
      <c r="QMW38">
        <f t="shared" si="445"/>
        <v>0</v>
      </c>
      <c r="QMX38">
        <f t="shared" si="445"/>
        <v>0</v>
      </c>
      <c r="QMY38">
        <f t="shared" si="445"/>
        <v>0</v>
      </c>
      <c r="QMZ38">
        <f t="shared" si="445"/>
        <v>0</v>
      </c>
      <c r="QNA38">
        <f t="shared" si="445"/>
        <v>0</v>
      </c>
      <c r="QNB38">
        <f t="shared" si="445"/>
        <v>0</v>
      </c>
      <c r="QNC38">
        <f t="shared" si="445"/>
        <v>0</v>
      </c>
      <c r="QND38">
        <f t="shared" si="445"/>
        <v>0</v>
      </c>
      <c r="QNE38">
        <f t="shared" si="445"/>
        <v>0</v>
      </c>
      <c r="QNF38">
        <f t="shared" si="445"/>
        <v>0</v>
      </c>
      <c r="QNG38">
        <f t="shared" si="445"/>
        <v>0</v>
      </c>
      <c r="QNH38">
        <f t="shared" si="445"/>
        <v>0</v>
      </c>
      <c r="QNI38">
        <f t="shared" si="445"/>
        <v>0</v>
      </c>
      <c r="QNJ38">
        <f t="shared" si="445"/>
        <v>0</v>
      </c>
      <c r="QNK38">
        <f t="shared" si="445"/>
        <v>0</v>
      </c>
      <c r="QNL38">
        <f t="shared" si="445"/>
        <v>0</v>
      </c>
      <c r="QNM38">
        <f t="shared" si="445"/>
        <v>0</v>
      </c>
      <c r="QNN38">
        <f t="shared" si="445"/>
        <v>0</v>
      </c>
      <c r="QNO38">
        <f t="shared" si="445"/>
        <v>0</v>
      </c>
      <c r="QNP38">
        <f t="shared" si="445"/>
        <v>0</v>
      </c>
      <c r="QNQ38">
        <f t="shared" si="445"/>
        <v>0</v>
      </c>
      <c r="QNR38">
        <f t="shared" si="445"/>
        <v>0</v>
      </c>
      <c r="QNS38">
        <f t="shared" si="445"/>
        <v>0</v>
      </c>
      <c r="QNT38">
        <f t="shared" si="445"/>
        <v>0</v>
      </c>
      <c r="QNU38">
        <f t="shared" si="445"/>
        <v>0</v>
      </c>
      <c r="QNV38">
        <f t="shared" si="445"/>
        <v>0</v>
      </c>
      <c r="QNW38">
        <f t="shared" si="445"/>
        <v>0</v>
      </c>
      <c r="QNX38">
        <f t="shared" si="445"/>
        <v>0</v>
      </c>
      <c r="QNY38">
        <f t="shared" si="445"/>
        <v>0</v>
      </c>
      <c r="QNZ38">
        <f t="shared" si="445"/>
        <v>0</v>
      </c>
      <c r="QOA38">
        <f t="shared" si="445"/>
        <v>0</v>
      </c>
      <c r="QOB38">
        <f t="shared" si="445"/>
        <v>0</v>
      </c>
      <c r="QOC38">
        <f t="shared" si="445"/>
        <v>0</v>
      </c>
      <c r="QOD38">
        <f t="shared" si="445"/>
        <v>0</v>
      </c>
      <c r="QOE38">
        <f t="shared" si="445"/>
        <v>0</v>
      </c>
      <c r="QOF38">
        <f t="shared" si="445"/>
        <v>0</v>
      </c>
      <c r="QOG38">
        <f t="shared" si="445"/>
        <v>0</v>
      </c>
      <c r="QOH38">
        <f t="shared" si="445"/>
        <v>0</v>
      </c>
      <c r="QOI38">
        <f t="shared" si="445"/>
        <v>0</v>
      </c>
      <c r="QOJ38">
        <f t="shared" si="445"/>
        <v>0</v>
      </c>
      <c r="QOK38">
        <f t="shared" si="445"/>
        <v>0</v>
      </c>
      <c r="QOL38">
        <f t="shared" si="445"/>
        <v>0</v>
      </c>
      <c r="QOM38">
        <f t="shared" si="445"/>
        <v>0</v>
      </c>
      <c r="QON38">
        <f t="shared" si="445"/>
        <v>0</v>
      </c>
      <c r="QOO38">
        <f t="shared" si="445"/>
        <v>0</v>
      </c>
      <c r="QOP38">
        <f t="shared" si="445"/>
        <v>0</v>
      </c>
      <c r="QOQ38">
        <f t="shared" si="445"/>
        <v>0</v>
      </c>
      <c r="QOR38">
        <f t="shared" si="445"/>
        <v>0</v>
      </c>
      <c r="QOS38">
        <f t="shared" si="445"/>
        <v>0</v>
      </c>
      <c r="QOT38">
        <f t="shared" si="445"/>
        <v>0</v>
      </c>
      <c r="QOU38">
        <f t="shared" si="445"/>
        <v>0</v>
      </c>
      <c r="QOV38">
        <f t="shared" si="445"/>
        <v>0</v>
      </c>
      <c r="QOW38">
        <f t="shared" ref="QOW38:QRH38" si="446">SUM(QOW26+QOW27+QOW28+QOW29+QOW30+QOW31+QOW32+QOW35+QOW36+QOW37)</f>
        <v>0</v>
      </c>
      <c r="QOX38">
        <f t="shared" si="446"/>
        <v>0</v>
      </c>
      <c r="QOY38">
        <f t="shared" si="446"/>
        <v>0</v>
      </c>
      <c r="QOZ38">
        <f t="shared" si="446"/>
        <v>0</v>
      </c>
      <c r="QPA38">
        <f t="shared" si="446"/>
        <v>0</v>
      </c>
      <c r="QPB38">
        <f t="shared" si="446"/>
        <v>0</v>
      </c>
      <c r="QPC38">
        <f t="shared" si="446"/>
        <v>0</v>
      </c>
      <c r="QPD38">
        <f t="shared" si="446"/>
        <v>0</v>
      </c>
      <c r="QPE38">
        <f t="shared" si="446"/>
        <v>0</v>
      </c>
      <c r="QPF38">
        <f t="shared" si="446"/>
        <v>0</v>
      </c>
      <c r="QPG38">
        <f t="shared" si="446"/>
        <v>0</v>
      </c>
      <c r="QPH38">
        <f t="shared" si="446"/>
        <v>0</v>
      </c>
      <c r="QPI38">
        <f t="shared" si="446"/>
        <v>0</v>
      </c>
      <c r="QPJ38">
        <f t="shared" si="446"/>
        <v>0</v>
      </c>
      <c r="QPK38">
        <f t="shared" si="446"/>
        <v>0</v>
      </c>
      <c r="QPL38">
        <f t="shared" si="446"/>
        <v>0</v>
      </c>
      <c r="QPM38">
        <f t="shared" si="446"/>
        <v>0</v>
      </c>
      <c r="QPN38">
        <f t="shared" si="446"/>
        <v>0</v>
      </c>
      <c r="QPO38">
        <f t="shared" si="446"/>
        <v>0</v>
      </c>
      <c r="QPP38">
        <f t="shared" si="446"/>
        <v>0</v>
      </c>
      <c r="QPQ38">
        <f t="shared" si="446"/>
        <v>0</v>
      </c>
      <c r="QPR38">
        <f t="shared" si="446"/>
        <v>0</v>
      </c>
      <c r="QPS38">
        <f t="shared" si="446"/>
        <v>0</v>
      </c>
      <c r="QPT38">
        <f t="shared" si="446"/>
        <v>0</v>
      </c>
      <c r="QPU38">
        <f t="shared" si="446"/>
        <v>0</v>
      </c>
      <c r="QPV38">
        <f t="shared" si="446"/>
        <v>0</v>
      </c>
      <c r="QPW38">
        <f t="shared" si="446"/>
        <v>0</v>
      </c>
      <c r="QPX38">
        <f t="shared" si="446"/>
        <v>0</v>
      </c>
      <c r="QPY38">
        <f t="shared" si="446"/>
        <v>0</v>
      </c>
      <c r="QPZ38">
        <f t="shared" si="446"/>
        <v>0</v>
      </c>
      <c r="QQA38">
        <f t="shared" si="446"/>
        <v>0</v>
      </c>
      <c r="QQB38">
        <f t="shared" si="446"/>
        <v>0</v>
      </c>
      <c r="QQC38">
        <f t="shared" si="446"/>
        <v>0</v>
      </c>
      <c r="QQD38">
        <f t="shared" si="446"/>
        <v>0</v>
      </c>
      <c r="QQE38">
        <f t="shared" si="446"/>
        <v>0</v>
      </c>
      <c r="QQF38">
        <f t="shared" si="446"/>
        <v>0</v>
      </c>
      <c r="QQG38">
        <f t="shared" si="446"/>
        <v>0</v>
      </c>
      <c r="QQH38">
        <f t="shared" si="446"/>
        <v>0</v>
      </c>
      <c r="QQI38">
        <f t="shared" si="446"/>
        <v>0</v>
      </c>
      <c r="QQJ38">
        <f t="shared" si="446"/>
        <v>0</v>
      </c>
      <c r="QQK38">
        <f t="shared" si="446"/>
        <v>0</v>
      </c>
      <c r="QQL38">
        <f t="shared" si="446"/>
        <v>0</v>
      </c>
      <c r="QQM38">
        <f t="shared" si="446"/>
        <v>0</v>
      </c>
      <c r="QQN38">
        <f t="shared" si="446"/>
        <v>0</v>
      </c>
      <c r="QQO38">
        <f t="shared" si="446"/>
        <v>0</v>
      </c>
      <c r="QQP38">
        <f t="shared" si="446"/>
        <v>0</v>
      </c>
      <c r="QQQ38">
        <f t="shared" si="446"/>
        <v>0</v>
      </c>
      <c r="QQR38">
        <f t="shared" si="446"/>
        <v>0</v>
      </c>
      <c r="QQS38">
        <f t="shared" si="446"/>
        <v>0</v>
      </c>
      <c r="QQT38">
        <f t="shared" si="446"/>
        <v>0</v>
      </c>
      <c r="QQU38">
        <f t="shared" si="446"/>
        <v>0</v>
      </c>
      <c r="QQV38">
        <f t="shared" si="446"/>
        <v>0</v>
      </c>
      <c r="QQW38">
        <f t="shared" si="446"/>
        <v>0</v>
      </c>
      <c r="QQX38">
        <f t="shared" si="446"/>
        <v>0</v>
      </c>
      <c r="QQY38">
        <f t="shared" si="446"/>
        <v>0</v>
      </c>
      <c r="QQZ38">
        <f t="shared" si="446"/>
        <v>0</v>
      </c>
      <c r="QRA38">
        <f t="shared" si="446"/>
        <v>0</v>
      </c>
      <c r="QRB38">
        <f t="shared" si="446"/>
        <v>0</v>
      </c>
      <c r="QRC38">
        <f t="shared" si="446"/>
        <v>0</v>
      </c>
      <c r="QRD38">
        <f t="shared" si="446"/>
        <v>0</v>
      </c>
      <c r="QRE38">
        <f t="shared" si="446"/>
        <v>0</v>
      </c>
      <c r="QRF38">
        <f t="shared" si="446"/>
        <v>0</v>
      </c>
      <c r="QRG38">
        <f t="shared" si="446"/>
        <v>0</v>
      </c>
      <c r="QRH38">
        <f t="shared" si="446"/>
        <v>0</v>
      </c>
      <c r="QRI38">
        <f t="shared" ref="QRI38:QTT38" si="447">SUM(QRI26+QRI27+QRI28+QRI29+QRI30+QRI31+QRI32+QRI35+QRI36+QRI37)</f>
        <v>0</v>
      </c>
      <c r="QRJ38">
        <f t="shared" si="447"/>
        <v>0</v>
      </c>
      <c r="QRK38">
        <f t="shared" si="447"/>
        <v>0</v>
      </c>
      <c r="QRL38">
        <f t="shared" si="447"/>
        <v>0</v>
      </c>
      <c r="QRM38">
        <f t="shared" si="447"/>
        <v>0</v>
      </c>
      <c r="QRN38">
        <f t="shared" si="447"/>
        <v>0</v>
      </c>
      <c r="QRO38">
        <f t="shared" si="447"/>
        <v>0</v>
      </c>
      <c r="QRP38">
        <f t="shared" si="447"/>
        <v>0</v>
      </c>
      <c r="QRQ38">
        <f t="shared" si="447"/>
        <v>0</v>
      </c>
      <c r="QRR38">
        <f t="shared" si="447"/>
        <v>0</v>
      </c>
      <c r="QRS38">
        <f t="shared" si="447"/>
        <v>0</v>
      </c>
      <c r="QRT38">
        <f t="shared" si="447"/>
        <v>0</v>
      </c>
      <c r="QRU38">
        <f t="shared" si="447"/>
        <v>0</v>
      </c>
      <c r="QRV38">
        <f t="shared" si="447"/>
        <v>0</v>
      </c>
      <c r="QRW38">
        <f t="shared" si="447"/>
        <v>0</v>
      </c>
      <c r="QRX38">
        <f t="shared" si="447"/>
        <v>0</v>
      </c>
      <c r="QRY38">
        <f t="shared" si="447"/>
        <v>0</v>
      </c>
      <c r="QRZ38">
        <f t="shared" si="447"/>
        <v>0</v>
      </c>
      <c r="QSA38">
        <f t="shared" si="447"/>
        <v>0</v>
      </c>
      <c r="QSB38">
        <f t="shared" si="447"/>
        <v>0</v>
      </c>
      <c r="QSC38">
        <f t="shared" si="447"/>
        <v>0</v>
      </c>
      <c r="QSD38">
        <f t="shared" si="447"/>
        <v>0</v>
      </c>
      <c r="QSE38">
        <f t="shared" si="447"/>
        <v>0</v>
      </c>
      <c r="QSF38">
        <f t="shared" si="447"/>
        <v>0</v>
      </c>
      <c r="QSG38">
        <f t="shared" si="447"/>
        <v>0</v>
      </c>
      <c r="QSH38">
        <f t="shared" si="447"/>
        <v>0</v>
      </c>
      <c r="QSI38">
        <f t="shared" si="447"/>
        <v>0</v>
      </c>
      <c r="QSJ38">
        <f t="shared" si="447"/>
        <v>0</v>
      </c>
      <c r="QSK38">
        <f t="shared" si="447"/>
        <v>0</v>
      </c>
      <c r="QSL38">
        <f t="shared" si="447"/>
        <v>0</v>
      </c>
      <c r="QSM38">
        <f t="shared" si="447"/>
        <v>0</v>
      </c>
      <c r="QSN38">
        <f t="shared" si="447"/>
        <v>0</v>
      </c>
      <c r="QSO38">
        <f t="shared" si="447"/>
        <v>0</v>
      </c>
      <c r="QSP38">
        <f t="shared" si="447"/>
        <v>0</v>
      </c>
      <c r="QSQ38">
        <f t="shared" si="447"/>
        <v>0</v>
      </c>
      <c r="QSR38">
        <f t="shared" si="447"/>
        <v>0</v>
      </c>
      <c r="QSS38">
        <f t="shared" si="447"/>
        <v>0</v>
      </c>
      <c r="QST38">
        <f t="shared" si="447"/>
        <v>0</v>
      </c>
      <c r="QSU38">
        <f t="shared" si="447"/>
        <v>0</v>
      </c>
      <c r="QSV38">
        <f t="shared" si="447"/>
        <v>0</v>
      </c>
      <c r="QSW38">
        <f t="shared" si="447"/>
        <v>0</v>
      </c>
      <c r="QSX38">
        <f t="shared" si="447"/>
        <v>0</v>
      </c>
      <c r="QSY38">
        <f t="shared" si="447"/>
        <v>0</v>
      </c>
      <c r="QSZ38">
        <f t="shared" si="447"/>
        <v>0</v>
      </c>
      <c r="QTA38">
        <f t="shared" si="447"/>
        <v>0</v>
      </c>
      <c r="QTB38">
        <f t="shared" si="447"/>
        <v>0</v>
      </c>
      <c r="QTC38">
        <f t="shared" si="447"/>
        <v>0</v>
      </c>
      <c r="QTD38">
        <f t="shared" si="447"/>
        <v>0</v>
      </c>
      <c r="QTE38">
        <f t="shared" si="447"/>
        <v>0</v>
      </c>
      <c r="QTF38">
        <f t="shared" si="447"/>
        <v>0</v>
      </c>
      <c r="QTG38">
        <f t="shared" si="447"/>
        <v>0</v>
      </c>
      <c r="QTH38">
        <f t="shared" si="447"/>
        <v>0</v>
      </c>
      <c r="QTI38">
        <f t="shared" si="447"/>
        <v>0</v>
      </c>
      <c r="QTJ38">
        <f t="shared" si="447"/>
        <v>0</v>
      </c>
      <c r="QTK38">
        <f t="shared" si="447"/>
        <v>0</v>
      </c>
      <c r="QTL38">
        <f t="shared" si="447"/>
        <v>0</v>
      </c>
      <c r="QTM38">
        <f t="shared" si="447"/>
        <v>0</v>
      </c>
      <c r="QTN38">
        <f t="shared" si="447"/>
        <v>0</v>
      </c>
      <c r="QTO38">
        <f t="shared" si="447"/>
        <v>0</v>
      </c>
      <c r="QTP38">
        <f t="shared" si="447"/>
        <v>0</v>
      </c>
      <c r="QTQ38">
        <f t="shared" si="447"/>
        <v>0</v>
      </c>
      <c r="QTR38">
        <f t="shared" si="447"/>
        <v>0</v>
      </c>
      <c r="QTS38">
        <f t="shared" si="447"/>
        <v>0</v>
      </c>
      <c r="QTT38">
        <f t="shared" si="447"/>
        <v>0</v>
      </c>
      <c r="QTU38">
        <f t="shared" ref="QTU38:QWF38" si="448">SUM(QTU26+QTU27+QTU28+QTU29+QTU30+QTU31+QTU32+QTU35+QTU36+QTU37)</f>
        <v>0</v>
      </c>
      <c r="QTV38">
        <f t="shared" si="448"/>
        <v>0</v>
      </c>
      <c r="QTW38">
        <f t="shared" si="448"/>
        <v>0</v>
      </c>
      <c r="QTX38">
        <f t="shared" si="448"/>
        <v>0</v>
      </c>
      <c r="QTY38">
        <f t="shared" si="448"/>
        <v>0</v>
      </c>
      <c r="QTZ38">
        <f t="shared" si="448"/>
        <v>0</v>
      </c>
      <c r="QUA38">
        <f t="shared" si="448"/>
        <v>0</v>
      </c>
      <c r="QUB38">
        <f t="shared" si="448"/>
        <v>0</v>
      </c>
      <c r="QUC38">
        <f t="shared" si="448"/>
        <v>0</v>
      </c>
      <c r="QUD38">
        <f t="shared" si="448"/>
        <v>0</v>
      </c>
      <c r="QUE38">
        <f t="shared" si="448"/>
        <v>0</v>
      </c>
      <c r="QUF38">
        <f t="shared" si="448"/>
        <v>0</v>
      </c>
      <c r="QUG38">
        <f t="shared" si="448"/>
        <v>0</v>
      </c>
      <c r="QUH38">
        <f t="shared" si="448"/>
        <v>0</v>
      </c>
      <c r="QUI38">
        <f t="shared" si="448"/>
        <v>0</v>
      </c>
      <c r="QUJ38">
        <f t="shared" si="448"/>
        <v>0</v>
      </c>
      <c r="QUK38">
        <f t="shared" si="448"/>
        <v>0</v>
      </c>
      <c r="QUL38">
        <f t="shared" si="448"/>
        <v>0</v>
      </c>
      <c r="QUM38">
        <f t="shared" si="448"/>
        <v>0</v>
      </c>
      <c r="QUN38">
        <f t="shared" si="448"/>
        <v>0</v>
      </c>
      <c r="QUO38">
        <f t="shared" si="448"/>
        <v>0</v>
      </c>
      <c r="QUP38">
        <f t="shared" si="448"/>
        <v>0</v>
      </c>
      <c r="QUQ38">
        <f t="shared" si="448"/>
        <v>0</v>
      </c>
      <c r="QUR38">
        <f t="shared" si="448"/>
        <v>0</v>
      </c>
      <c r="QUS38">
        <f t="shared" si="448"/>
        <v>0</v>
      </c>
      <c r="QUT38">
        <f t="shared" si="448"/>
        <v>0</v>
      </c>
      <c r="QUU38">
        <f t="shared" si="448"/>
        <v>0</v>
      </c>
      <c r="QUV38">
        <f t="shared" si="448"/>
        <v>0</v>
      </c>
      <c r="QUW38">
        <f t="shared" si="448"/>
        <v>0</v>
      </c>
      <c r="QUX38">
        <f t="shared" si="448"/>
        <v>0</v>
      </c>
      <c r="QUY38">
        <f t="shared" si="448"/>
        <v>0</v>
      </c>
      <c r="QUZ38">
        <f t="shared" si="448"/>
        <v>0</v>
      </c>
      <c r="QVA38">
        <f t="shared" si="448"/>
        <v>0</v>
      </c>
      <c r="QVB38">
        <f t="shared" si="448"/>
        <v>0</v>
      </c>
      <c r="QVC38">
        <f t="shared" si="448"/>
        <v>0</v>
      </c>
      <c r="QVD38">
        <f t="shared" si="448"/>
        <v>0</v>
      </c>
      <c r="QVE38">
        <f t="shared" si="448"/>
        <v>0</v>
      </c>
      <c r="QVF38">
        <f t="shared" si="448"/>
        <v>0</v>
      </c>
      <c r="QVG38">
        <f t="shared" si="448"/>
        <v>0</v>
      </c>
      <c r="QVH38">
        <f t="shared" si="448"/>
        <v>0</v>
      </c>
      <c r="QVI38">
        <f t="shared" si="448"/>
        <v>0</v>
      </c>
      <c r="QVJ38">
        <f t="shared" si="448"/>
        <v>0</v>
      </c>
      <c r="QVK38">
        <f t="shared" si="448"/>
        <v>0</v>
      </c>
      <c r="QVL38">
        <f t="shared" si="448"/>
        <v>0</v>
      </c>
      <c r="QVM38">
        <f t="shared" si="448"/>
        <v>0</v>
      </c>
      <c r="QVN38">
        <f t="shared" si="448"/>
        <v>0</v>
      </c>
      <c r="QVO38">
        <f t="shared" si="448"/>
        <v>0</v>
      </c>
      <c r="QVP38">
        <f t="shared" si="448"/>
        <v>0</v>
      </c>
      <c r="QVQ38">
        <f t="shared" si="448"/>
        <v>0</v>
      </c>
      <c r="QVR38">
        <f t="shared" si="448"/>
        <v>0</v>
      </c>
      <c r="QVS38">
        <f t="shared" si="448"/>
        <v>0</v>
      </c>
      <c r="QVT38">
        <f t="shared" si="448"/>
        <v>0</v>
      </c>
      <c r="QVU38">
        <f t="shared" si="448"/>
        <v>0</v>
      </c>
      <c r="QVV38">
        <f t="shared" si="448"/>
        <v>0</v>
      </c>
      <c r="QVW38">
        <f t="shared" si="448"/>
        <v>0</v>
      </c>
      <c r="QVX38">
        <f t="shared" si="448"/>
        <v>0</v>
      </c>
      <c r="QVY38">
        <f t="shared" si="448"/>
        <v>0</v>
      </c>
      <c r="QVZ38">
        <f t="shared" si="448"/>
        <v>0</v>
      </c>
      <c r="QWA38">
        <f t="shared" si="448"/>
        <v>0</v>
      </c>
      <c r="QWB38">
        <f t="shared" si="448"/>
        <v>0</v>
      </c>
      <c r="QWC38">
        <f t="shared" si="448"/>
        <v>0</v>
      </c>
      <c r="QWD38">
        <f t="shared" si="448"/>
        <v>0</v>
      </c>
      <c r="QWE38">
        <f t="shared" si="448"/>
        <v>0</v>
      </c>
      <c r="QWF38">
        <f t="shared" si="448"/>
        <v>0</v>
      </c>
      <c r="QWG38">
        <f t="shared" ref="QWG38:QYR38" si="449">SUM(QWG26+QWG27+QWG28+QWG29+QWG30+QWG31+QWG32+QWG35+QWG36+QWG37)</f>
        <v>0</v>
      </c>
      <c r="QWH38">
        <f t="shared" si="449"/>
        <v>0</v>
      </c>
      <c r="QWI38">
        <f t="shared" si="449"/>
        <v>0</v>
      </c>
      <c r="QWJ38">
        <f t="shared" si="449"/>
        <v>0</v>
      </c>
      <c r="QWK38">
        <f t="shared" si="449"/>
        <v>0</v>
      </c>
      <c r="QWL38">
        <f t="shared" si="449"/>
        <v>0</v>
      </c>
      <c r="QWM38">
        <f t="shared" si="449"/>
        <v>0</v>
      </c>
      <c r="QWN38">
        <f t="shared" si="449"/>
        <v>0</v>
      </c>
      <c r="QWO38">
        <f t="shared" si="449"/>
        <v>0</v>
      </c>
      <c r="QWP38">
        <f t="shared" si="449"/>
        <v>0</v>
      </c>
      <c r="QWQ38">
        <f t="shared" si="449"/>
        <v>0</v>
      </c>
      <c r="QWR38">
        <f t="shared" si="449"/>
        <v>0</v>
      </c>
      <c r="QWS38">
        <f t="shared" si="449"/>
        <v>0</v>
      </c>
      <c r="QWT38">
        <f t="shared" si="449"/>
        <v>0</v>
      </c>
      <c r="QWU38">
        <f t="shared" si="449"/>
        <v>0</v>
      </c>
      <c r="QWV38">
        <f t="shared" si="449"/>
        <v>0</v>
      </c>
      <c r="QWW38">
        <f t="shared" si="449"/>
        <v>0</v>
      </c>
      <c r="QWX38">
        <f t="shared" si="449"/>
        <v>0</v>
      </c>
      <c r="QWY38">
        <f t="shared" si="449"/>
        <v>0</v>
      </c>
      <c r="QWZ38">
        <f t="shared" si="449"/>
        <v>0</v>
      </c>
      <c r="QXA38">
        <f t="shared" si="449"/>
        <v>0</v>
      </c>
      <c r="QXB38">
        <f t="shared" si="449"/>
        <v>0</v>
      </c>
      <c r="QXC38">
        <f t="shared" si="449"/>
        <v>0</v>
      </c>
      <c r="QXD38">
        <f t="shared" si="449"/>
        <v>0</v>
      </c>
      <c r="QXE38">
        <f t="shared" si="449"/>
        <v>0</v>
      </c>
      <c r="QXF38">
        <f t="shared" si="449"/>
        <v>0</v>
      </c>
      <c r="QXG38">
        <f t="shared" si="449"/>
        <v>0</v>
      </c>
      <c r="QXH38">
        <f t="shared" si="449"/>
        <v>0</v>
      </c>
      <c r="QXI38">
        <f t="shared" si="449"/>
        <v>0</v>
      </c>
      <c r="QXJ38">
        <f t="shared" si="449"/>
        <v>0</v>
      </c>
      <c r="QXK38">
        <f t="shared" si="449"/>
        <v>0</v>
      </c>
      <c r="QXL38">
        <f t="shared" si="449"/>
        <v>0</v>
      </c>
      <c r="QXM38">
        <f t="shared" si="449"/>
        <v>0</v>
      </c>
      <c r="QXN38">
        <f t="shared" si="449"/>
        <v>0</v>
      </c>
      <c r="QXO38">
        <f t="shared" si="449"/>
        <v>0</v>
      </c>
      <c r="QXP38">
        <f t="shared" si="449"/>
        <v>0</v>
      </c>
      <c r="QXQ38">
        <f t="shared" si="449"/>
        <v>0</v>
      </c>
      <c r="QXR38">
        <f t="shared" si="449"/>
        <v>0</v>
      </c>
      <c r="QXS38">
        <f t="shared" si="449"/>
        <v>0</v>
      </c>
      <c r="QXT38">
        <f t="shared" si="449"/>
        <v>0</v>
      </c>
      <c r="QXU38">
        <f t="shared" si="449"/>
        <v>0</v>
      </c>
      <c r="QXV38">
        <f t="shared" si="449"/>
        <v>0</v>
      </c>
      <c r="QXW38">
        <f t="shared" si="449"/>
        <v>0</v>
      </c>
      <c r="QXX38">
        <f t="shared" si="449"/>
        <v>0</v>
      </c>
      <c r="QXY38">
        <f t="shared" si="449"/>
        <v>0</v>
      </c>
      <c r="QXZ38">
        <f t="shared" si="449"/>
        <v>0</v>
      </c>
      <c r="QYA38">
        <f t="shared" si="449"/>
        <v>0</v>
      </c>
      <c r="QYB38">
        <f t="shared" si="449"/>
        <v>0</v>
      </c>
      <c r="QYC38">
        <f t="shared" si="449"/>
        <v>0</v>
      </c>
      <c r="QYD38">
        <f t="shared" si="449"/>
        <v>0</v>
      </c>
      <c r="QYE38">
        <f t="shared" si="449"/>
        <v>0</v>
      </c>
      <c r="QYF38">
        <f t="shared" si="449"/>
        <v>0</v>
      </c>
      <c r="QYG38">
        <f t="shared" si="449"/>
        <v>0</v>
      </c>
      <c r="QYH38">
        <f t="shared" si="449"/>
        <v>0</v>
      </c>
      <c r="QYI38">
        <f t="shared" si="449"/>
        <v>0</v>
      </c>
      <c r="QYJ38">
        <f t="shared" si="449"/>
        <v>0</v>
      </c>
      <c r="QYK38">
        <f t="shared" si="449"/>
        <v>0</v>
      </c>
      <c r="QYL38">
        <f t="shared" si="449"/>
        <v>0</v>
      </c>
      <c r="QYM38">
        <f t="shared" si="449"/>
        <v>0</v>
      </c>
      <c r="QYN38">
        <f t="shared" si="449"/>
        <v>0</v>
      </c>
      <c r="QYO38">
        <f t="shared" si="449"/>
        <v>0</v>
      </c>
      <c r="QYP38">
        <f t="shared" si="449"/>
        <v>0</v>
      </c>
      <c r="QYQ38">
        <f t="shared" si="449"/>
        <v>0</v>
      </c>
      <c r="QYR38">
        <f t="shared" si="449"/>
        <v>0</v>
      </c>
      <c r="QYS38">
        <f t="shared" ref="QYS38:RBD38" si="450">SUM(QYS26+QYS27+QYS28+QYS29+QYS30+QYS31+QYS32+QYS35+QYS36+QYS37)</f>
        <v>0</v>
      </c>
      <c r="QYT38">
        <f t="shared" si="450"/>
        <v>0</v>
      </c>
      <c r="QYU38">
        <f t="shared" si="450"/>
        <v>0</v>
      </c>
      <c r="QYV38">
        <f t="shared" si="450"/>
        <v>0</v>
      </c>
      <c r="QYW38">
        <f t="shared" si="450"/>
        <v>0</v>
      </c>
      <c r="QYX38">
        <f t="shared" si="450"/>
        <v>0</v>
      </c>
      <c r="QYY38">
        <f t="shared" si="450"/>
        <v>0</v>
      </c>
      <c r="QYZ38">
        <f t="shared" si="450"/>
        <v>0</v>
      </c>
      <c r="QZA38">
        <f t="shared" si="450"/>
        <v>0</v>
      </c>
      <c r="QZB38">
        <f t="shared" si="450"/>
        <v>0</v>
      </c>
      <c r="QZC38">
        <f t="shared" si="450"/>
        <v>0</v>
      </c>
      <c r="QZD38">
        <f t="shared" si="450"/>
        <v>0</v>
      </c>
      <c r="QZE38">
        <f t="shared" si="450"/>
        <v>0</v>
      </c>
      <c r="QZF38">
        <f t="shared" si="450"/>
        <v>0</v>
      </c>
      <c r="QZG38">
        <f t="shared" si="450"/>
        <v>0</v>
      </c>
      <c r="QZH38">
        <f t="shared" si="450"/>
        <v>0</v>
      </c>
      <c r="QZI38">
        <f t="shared" si="450"/>
        <v>0</v>
      </c>
      <c r="QZJ38">
        <f t="shared" si="450"/>
        <v>0</v>
      </c>
      <c r="QZK38">
        <f t="shared" si="450"/>
        <v>0</v>
      </c>
      <c r="QZL38">
        <f t="shared" si="450"/>
        <v>0</v>
      </c>
      <c r="QZM38">
        <f t="shared" si="450"/>
        <v>0</v>
      </c>
      <c r="QZN38">
        <f t="shared" si="450"/>
        <v>0</v>
      </c>
      <c r="QZO38">
        <f t="shared" si="450"/>
        <v>0</v>
      </c>
      <c r="QZP38">
        <f t="shared" si="450"/>
        <v>0</v>
      </c>
      <c r="QZQ38">
        <f t="shared" si="450"/>
        <v>0</v>
      </c>
      <c r="QZR38">
        <f t="shared" si="450"/>
        <v>0</v>
      </c>
      <c r="QZS38">
        <f t="shared" si="450"/>
        <v>0</v>
      </c>
      <c r="QZT38">
        <f t="shared" si="450"/>
        <v>0</v>
      </c>
      <c r="QZU38">
        <f t="shared" si="450"/>
        <v>0</v>
      </c>
      <c r="QZV38">
        <f t="shared" si="450"/>
        <v>0</v>
      </c>
      <c r="QZW38">
        <f t="shared" si="450"/>
        <v>0</v>
      </c>
      <c r="QZX38">
        <f t="shared" si="450"/>
        <v>0</v>
      </c>
      <c r="QZY38">
        <f t="shared" si="450"/>
        <v>0</v>
      </c>
      <c r="QZZ38">
        <f t="shared" si="450"/>
        <v>0</v>
      </c>
      <c r="RAA38">
        <f t="shared" si="450"/>
        <v>0</v>
      </c>
      <c r="RAB38">
        <f t="shared" si="450"/>
        <v>0</v>
      </c>
      <c r="RAC38">
        <f t="shared" si="450"/>
        <v>0</v>
      </c>
      <c r="RAD38">
        <f t="shared" si="450"/>
        <v>0</v>
      </c>
      <c r="RAE38">
        <f t="shared" si="450"/>
        <v>0</v>
      </c>
      <c r="RAF38">
        <f t="shared" si="450"/>
        <v>0</v>
      </c>
      <c r="RAG38">
        <f t="shared" si="450"/>
        <v>0</v>
      </c>
      <c r="RAH38">
        <f t="shared" si="450"/>
        <v>0</v>
      </c>
      <c r="RAI38">
        <f t="shared" si="450"/>
        <v>0</v>
      </c>
      <c r="RAJ38">
        <f t="shared" si="450"/>
        <v>0</v>
      </c>
      <c r="RAK38">
        <f t="shared" si="450"/>
        <v>0</v>
      </c>
      <c r="RAL38">
        <f t="shared" si="450"/>
        <v>0</v>
      </c>
      <c r="RAM38">
        <f t="shared" si="450"/>
        <v>0</v>
      </c>
      <c r="RAN38">
        <f t="shared" si="450"/>
        <v>0</v>
      </c>
      <c r="RAO38">
        <f t="shared" si="450"/>
        <v>0</v>
      </c>
      <c r="RAP38">
        <f t="shared" si="450"/>
        <v>0</v>
      </c>
      <c r="RAQ38">
        <f t="shared" si="450"/>
        <v>0</v>
      </c>
      <c r="RAR38">
        <f t="shared" si="450"/>
        <v>0</v>
      </c>
      <c r="RAS38">
        <f t="shared" si="450"/>
        <v>0</v>
      </c>
      <c r="RAT38">
        <f t="shared" si="450"/>
        <v>0</v>
      </c>
      <c r="RAU38">
        <f t="shared" si="450"/>
        <v>0</v>
      </c>
      <c r="RAV38">
        <f t="shared" si="450"/>
        <v>0</v>
      </c>
      <c r="RAW38">
        <f t="shared" si="450"/>
        <v>0</v>
      </c>
      <c r="RAX38">
        <f t="shared" si="450"/>
        <v>0</v>
      </c>
      <c r="RAY38">
        <f t="shared" si="450"/>
        <v>0</v>
      </c>
      <c r="RAZ38">
        <f t="shared" si="450"/>
        <v>0</v>
      </c>
      <c r="RBA38">
        <f t="shared" si="450"/>
        <v>0</v>
      </c>
      <c r="RBB38">
        <f t="shared" si="450"/>
        <v>0</v>
      </c>
      <c r="RBC38">
        <f t="shared" si="450"/>
        <v>0</v>
      </c>
      <c r="RBD38">
        <f t="shared" si="450"/>
        <v>0</v>
      </c>
      <c r="RBE38">
        <f t="shared" ref="RBE38:RDP38" si="451">SUM(RBE26+RBE27+RBE28+RBE29+RBE30+RBE31+RBE32+RBE35+RBE36+RBE37)</f>
        <v>0</v>
      </c>
      <c r="RBF38">
        <f t="shared" si="451"/>
        <v>0</v>
      </c>
      <c r="RBG38">
        <f t="shared" si="451"/>
        <v>0</v>
      </c>
      <c r="RBH38">
        <f t="shared" si="451"/>
        <v>0</v>
      </c>
      <c r="RBI38">
        <f t="shared" si="451"/>
        <v>0</v>
      </c>
      <c r="RBJ38">
        <f t="shared" si="451"/>
        <v>0</v>
      </c>
      <c r="RBK38">
        <f t="shared" si="451"/>
        <v>0</v>
      </c>
      <c r="RBL38">
        <f t="shared" si="451"/>
        <v>0</v>
      </c>
      <c r="RBM38">
        <f t="shared" si="451"/>
        <v>0</v>
      </c>
      <c r="RBN38">
        <f t="shared" si="451"/>
        <v>0</v>
      </c>
      <c r="RBO38">
        <f t="shared" si="451"/>
        <v>0</v>
      </c>
      <c r="RBP38">
        <f t="shared" si="451"/>
        <v>0</v>
      </c>
      <c r="RBQ38">
        <f t="shared" si="451"/>
        <v>0</v>
      </c>
      <c r="RBR38">
        <f t="shared" si="451"/>
        <v>0</v>
      </c>
      <c r="RBS38">
        <f t="shared" si="451"/>
        <v>0</v>
      </c>
      <c r="RBT38">
        <f t="shared" si="451"/>
        <v>0</v>
      </c>
      <c r="RBU38">
        <f t="shared" si="451"/>
        <v>0</v>
      </c>
      <c r="RBV38">
        <f t="shared" si="451"/>
        <v>0</v>
      </c>
      <c r="RBW38">
        <f t="shared" si="451"/>
        <v>0</v>
      </c>
      <c r="RBX38">
        <f t="shared" si="451"/>
        <v>0</v>
      </c>
      <c r="RBY38">
        <f t="shared" si="451"/>
        <v>0</v>
      </c>
      <c r="RBZ38">
        <f t="shared" si="451"/>
        <v>0</v>
      </c>
      <c r="RCA38">
        <f t="shared" si="451"/>
        <v>0</v>
      </c>
      <c r="RCB38">
        <f t="shared" si="451"/>
        <v>0</v>
      </c>
      <c r="RCC38">
        <f t="shared" si="451"/>
        <v>0</v>
      </c>
      <c r="RCD38">
        <f t="shared" si="451"/>
        <v>0</v>
      </c>
      <c r="RCE38">
        <f t="shared" si="451"/>
        <v>0</v>
      </c>
      <c r="RCF38">
        <f t="shared" si="451"/>
        <v>0</v>
      </c>
      <c r="RCG38">
        <f t="shared" si="451"/>
        <v>0</v>
      </c>
      <c r="RCH38">
        <f t="shared" si="451"/>
        <v>0</v>
      </c>
      <c r="RCI38">
        <f t="shared" si="451"/>
        <v>0</v>
      </c>
      <c r="RCJ38">
        <f t="shared" si="451"/>
        <v>0</v>
      </c>
      <c r="RCK38">
        <f t="shared" si="451"/>
        <v>0</v>
      </c>
      <c r="RCL38">
        <f t="shared" si="451"/>
        <v>0</v>
      </c>
      <c r="RCM38">
        <f t="shared" si="451"/>
        <v>0</v>
      </c>
      <c r="RCN38">
        <f t="shared" si="451"/>
        <v>0</v>
      </c>
      <c r="RCO38">
        <f t="shared" si="451"/>
        <v>0</v>
      </c>
      <c r="RCP38">
        <f t="shared" si="451"/>
        <v>0</v>
      </c>
      <c r="RCQ38">
        <f t="shared" si="451"/>
        <v>0</v>
      </c>
      <c r="RCR38">
        <f t="shared" si="451"/>
        <v>0</v>
      </c>
      <c r="RCS38">
        <f t="shared" si="451"/>
        <v>0</v>
      </c>
      <c r="RCT38">
        <f t="shared" si="451"/>
        <v>0</v>
      </c>
      <c r="RCU38">
        <f t="shared" si="451"/>
        <v>0</v>
      </c>
      <c r="RCV38">
        <f t="shared" si="451"/>
        <v>0</v>
      </c>
      <c r="RCW38">
        <f t="shared" si="451"/>
        <v>0</v>
      </c>
      <c r="RCX38">
        <f t="shared" si="451"/>
        <v>0</v>
      </c>
      <c r="RCY38">
        <f t="shared" si="451"/>
        <v>0</v>
      </c>
      <c r="RCZ38">
        <f t="shared" si="451"/>
        <v>0</v>
      </c>
      <c r="RDA38">
        <f t="shared" si="451"/>
        <v>0</v>
      </c>
      <c r="RDB38">
        <f t="shared" si="451"/>
        <v>0</v>
      </c>
      <c r="RDC38">
        <f t="shared" si="451"/>
        <v>0</v>
      </c>
      <c r="RDD38">
        <f t="shared" si="451"/>
        <v>0</v>
      </c>
      <c r="RDE38">
        <f t="shared" si="451"/>
        <v>0</v>
      </c>
      <c r="RDF38">
        <f t="shared" si="451"/>
        <v>0</v>
      </c>
      <c r="RDG38">
        <f t="shared" si="451"/>
        <v>0</v>
      </c>
      <c r="RDH38">
        <f t="shared" si="451"/>
        <v>0</v>
      </c>
      <c r="RDI38">
        <f t="shared" si="451"/>
        <v>0</v>
      </c>
      <c r="RDJ38">
        <f t="shared" si="451"/>
        <v>0</v>
      </c>
      <c r="RDK38">
        <f t="shared" si="451"/>
        <v>0</v>
      </c>
      <c r="RDL38">
        <f t="shared" si="451"/>
        <v>0</v>
      </c>
      <c r="RDM38">
        <f t="shared" si="451"/>
        <v>0</v>
      </c>
      <c r="RDN38">
        <f t="shared" si="451"/>
        <v>0</v>
      </c>
      <c r="RDO38">
        <f t="shared" si="451"/>
        <v>0</v>
      </c>
      <c r="RDP38">
        <f t="shared" si="451"/>
        <v>0</v>
      </c>
      <c r="RDQ38">
        <f t="shared" ref="RDQ38:RGB38" si="452">SUM(RDQ26+RDQ27+RDQ28+RDQ29+RDQ30+RDQ31+RDQ32+RDQ35+RDQ36+RDQ37)</f>
        <v>0</v>
      </c>
      <c r="RDR38">
        <f t="shared" si="452"/>
        <v>0</v>
      </c>
      <c r="RDS38">
        <f t="shared" si="452"/>
        <v>0</v>
      </c>
      <c r="RDT38">
        <f t="shared" si="452"/>
        <v>0</v>
      </c>
      <c r="RDU38">
        <f t="shared" si="452"/>
        <v>0</v>
      </c>
      <c r="RDV38">
        <f t="shared" si="452"/>
        <v>0</v>
      </c>
      <c r="RDW38">
        <f t="shared" si="452"/>
        <v>0</v>
      </c>
      <c r="RDX38">
        <f t="shared" si="452"/>
        <v>0</v>
      </c>
      <c r="RDY38">
        <f t="shared" si="452"/>
        <v>0</v>
      </c>
      <c r="RDZ38">
        <f t="shared" si="452"/>
        <v>0</v>
      </c>
      <c r="REA38">
        <f t="shared" si="452"/>
        <v>0</v>
      </c>
      <c r="REB38">
        <f t="shared" si="452"/>
        <v>0</v>
      </c>
      <c r="REC38">
        <f t="shared" si="452"/>
        <v>0</v>
      </c>
      <c r="RED38">
        <f t="shared" si="452"/>
        <v>0</v>
      </c>
      <c r="REE38">
        <f t="shared" si="452"/>
        <v>0</v>
      </c>
      <c r="REF38">
        <f t="shared" si="452"/>
        <v>0</v>
      </c>
      <c r="REG38">
        <f t="shared" si="452"/>
        <v>0</v>
      </c>
      <c r="REH38">
        <f t="shared" si="452"/>
        <v>0</v>
      </c>
      <c r="REI38">
        <f t="shared" si="452"/>
        <v>0</v>
      </c>
      <c r="REJ38">
        <f t="shared" si="452"/>
        <v>0</v>
      </c>
      <c r="REK38">
        <f t="shared" si="452"/>
        <v>0</v>
      </c>
      <c r="REL38">
        <f t="shared" si="452"/>
        <v>0</v>
      </c>
      <c r="REM38">
        <f t="shared" si="452"/>
        <v>0</v>
      </c>
      <c r="REN38">
        <f t="shared" si="452"/>
        <v>0</v>
      </c>
      <c r="REO38">
        <f t="shared" si="452"/>
        <v>0</v>
      </c>
      <c r="REP38">
        <f t="shared" si="452"/>
        <v>0</v>
      </c>
      <c r="REQ38">
        <f t="shared" si="452"/>
        <v>0</v>
      </c>
      <c r="RER38">
        <f t="shared" si="452"/>
        <v>0</v>
      </c>
      <c r="RES38">
        <f t="shared" si="452"/>
        <v>0</v>
      </c>
      <c r="RET38">
        <f t="shared" si="452"/>
        <v>0</v>
      </c>
      <c r="REU38">
        <f t="shared" si="452"/>
        <v>0</v>
      </c>
      <c r="REV38">
        <f t="shared" si="452"/>
        <v>0</v>
      </c>
      <c r="REW38">
        <f t="shared" si="452"/>
        <v>0</v>
      </c>
      <c r="REX38">
        <f t="shared" si="452"/>
        <v>0</v>
      </c>
      <c r="REY38">
        <f t="shared" si="452"/>
        <v>0</v>
      </c>
      <c r="REZ38">
        <f t="shared" si="452"/>
        <v>0</v>
      </c>
      <c r="RFA38">
        <f t="shared" si="452"/>
        <v>0</v>
      </c>
      <c r="RFB38">
        <f t="shared" si="452"/>
        <v>0</v>
      </c>
      <c r="RFC38">
        <f t="shared" si="452"/>
        <v>0</v>
      </c>
      <c r="RFD38">
        <f t="shared" si="452"/>
        <v>0</v>
      </c>
      <c r="RFE38">
        <f t="shared" si="452"/>
        <v>0</v>
      </c>
      <c r="RFF38">
        <f t="shared" si="452"/>
        <v>0</v>
      </c>
      <c r="RFG38">
        <f t="shared" si="452"/>
        <v>0</v>
      </c>
      <c r="RFH38">
        <f t="shared" si="452"/>
        <v>0</v>
      </c>
      <c r="RFI38">
        <f t="shared" si="452"/>
        <v>0</v>
      </c>
      <c r="RFJ38">
        <f t="shared" si="452"/>
        <v>0</v>
      </c>
      <c r="RFK38">
        <f t="shared" si="452"/>
        <v>0</v>
      </c>
      <c r="RFL38">
        <f t="shared" si="452"/>
        <v>0</v>
      </c>
      <c r="RFM38">
        <f t="shared" si="452"/>
        <v>0</v>
      </c>
      <c r="RFN38">
        <f t="shared" si="452"/>
        <v>0</v>
      </c>
      <c r="RFO38">
        <f t="shared" si="452"/>
        <v>0</v>
      </c>
      <c r="RFP38">
        <f t="shared" si="452"/>
        <v>0</v>
      </c>
      <c r="RFQ38">
        <f t="shared" si="452"/>
        <v>0</v>
      </c>
      <c r="RFR38">
        <f t="shared" si="452"/>
        <v>0</v>
      </c>
      <c r="RFS38">
        <f t="shared" si="452"/>
        <v>0</v>
      </c>
      <c r="RFT38">
        <f t="shared" si="452"/>
        <v>0</v>
      </c>
      <c r="RFU38">
        <f t="shared" si="452"/>
        <v>0</v>
      </c>
      <c r="RFV38">
        <f t="shared" si="452"/>
        <v>0</v>
      </c>
      <c r="RFW38">
        <f t="shared" si="452"/>
        <v>0</v>
      </c>
      <c r="RFX38">
        <f t="shared" si="452"/>
        <v>0</v>
      </c>
      <c r="RFY38">
        <f t="shared" si="452"/>
        <v>0</v>
      </c>
      <c r="RFZ38">
        <f t="shared" si="452"/>
        <v>0</v>
      </c>
      <c r="RGA38">
        <f t="shared" si="452"/>
        <v>0</v>
      </c>
      <c r="RGB38">
        <f t="shared" si="452"/>
        <v>0</v>
      </c>
      <c r="RGC38">
        <f t="shared" ref="RGC38:RIN38" si="453">SUM(RGC26+RGC27+RGC28+RGC29+RGC30+RGC31+RGC32+RGC35+RGC36+RGC37)</f>
        <v>0</v>
      </c>
      <c r="RGD38">
        <f t="shared" si="453"/>
        <v>0</v>
      </c>
      <c r="RGE38">
        <f t="shared" si="453"/>
        <v>0</v>
      </c>
      <c r="RGF38">
        <f t="shared" si="453"/>
        <v>0</v>
      </c>
      <c r="RGG38">
        <f t="shared" si="453"/>
        <v>0</v>
      </c>
      <c r="RGH38">
        <f t="shared" si="453"/>
        <v>0</v>
      </c>
      <c r="RGI38">
        <f t="shared" si="453"/>
        <v>0</v>
      </c>
      <c r="RGJ38">
        <f t="shared" si="453"/>
        <v>0</v>
      </c>
      <c r="RGK38">
        <f t="shared" si="453"/>
        <v>0</v>
      </c>
      <c r="RGL38">
        <f t="shared" si="453"/>
        <v>0</v>
      </c>
      <c r="RGM38">
        <f t="shared" si="453"/>
        <v>0</v>
      </c>
      <c r="RGN38">
        <f t="shared" si="453"/>
        <v>0</v>
      </c>
      <c r="RGO38">
        <f t="shared" si="453"/>
        <v>0</v>
      </c>
      <c r="RGP38">
        <f t="shared" si="453"/>
        <v>0</v>
      </c>
      <c r="RGQ38">
        <f t="shared" si="453"/>
        <v>0</v>
      </c>
      <c r="RGR38">
        <f t="shared" si="453"/>
        <v>0</v>
      </c>
      <c r="RGS38">
        <f t="shared" si="453"/>
        <v>0</v>
      </c>
      <c r="RGT38">
        <f t="shared" si="453"/>
        <v>0</v>
      </c>
      <c r="RGU38">
        <f t="shared" si="453"/>
        <v>0</v>
      </c>
      <c r="RGV38">
        <f t="shared" si="453"/>
        <v>0</v>
      </c>
      <c r="RGW38">
        <f t="shared" si="453"/>
        <v>0</v>
      </c>
      <c r="RGX38">
        <f t="shared" si="453"/>
        <v>0</v>
      </c>
      <c r="RGY38">
        <f t="shared" si="453"/>
        <v>0</v>
      </c>
      <c r="RGZ38">
        <f t="shared" si="453"/>
        <v>0</v>
      </c>
      <c r="RHA38">
        <f t="shared" si="453"/>
        <v>0</v>
      </c>
      <c r="RHB38">
        <f t="shared" si="453"/>
        <v>0</v>
      </c>
      <c r="RHC38">
        <f t="shared" si="453"/>
        <v>0</v>
      </c>
      <c r="RHD38">
        <f t="shared" si="453"/>
        <v>0</v>
      </c>
      <c r="RHE38">
        <f t="shared" si="453"/>
        <v>0</v>
      </c>
      <c r="RHF38">
        <f t="shared" si="453"/>
        <v>0</v>
      </c>
      <c r="RHG38">
        <f t="shared" si="453"/>
        <v>0</v>
      </c>
      <c r="RHH38">
        <f t="shared" si="453"/>
        <v>0</v>
      </c>
      <c r="RHI38">
        <f t="shared" si="453"/>
        <v>0</v>
      </c>
      <c r="RHJ38">
        <f t="shared" si="453"/>
        <v>0</v>
      </c>
      <c r="RHK38">
        <f t="shared" si="453"/>
        <v>0</v>
      </c>
      <c r="RHL38">
        <f t="shared" si="453"/>
        <v>0</v>
      </c>
      <c r="RHM38">
        <f t="shared" si="453"/>
        <v>0</v>
      </c>
      <c r="RHN38">
        <f t="shared" si="453"/>
        <v>0</v>
      </c>
      <c r="RHO38">
        <f t="shared" si="453"/>
        <v>0</v>
      </c>
      <c r="RHP38">
        <f t="shared" si="453"/>
        <v>0</v>
      </c>
      <c r="RHQ38">
        <f t="shared" si="453"/>
        <v>0</v>
      </c>
      <c r="RHR38">
        <f t="shared" si="453"/>
        <v>0</v>
      </c>
      <c r="RHS38">
        <f t="shared" si="453"/>
        <v>0</v>
      </c>
      <c r="RHT38">
        <f t="shared" si="453"/>
        <v>0</v>
      </c>
      <c r="RHU38">
        <f t="shared" si="453"/>
        <v>0</v>
      </c>
      <c r="RHV38">
        <f t="shared" si="453"/>
        <v>0</v>
      </c>
      <c r="RHW38">
        <f t="shared" si="453"/>
        <v>0</v>
      </c>
      <c r="RHX38">
        <f t="shared" si="453"/>
        <v>0</v>
      </c>
      <c r="RHY38">
        <f t="shared" si="453"/>
        <v>0</v>
      </c>
      <c r="RHZ38">
        <f t="shared" si="453"/>
        <v>0</v>
      </c>
      <c r="RIA38">
        <f t="shared" si="453"/>
        <v>0</v>
      </c>
      <c r="RIB38">
        <f t="shared" si="453"/>
        <v>0</v>
      </c>
      <c r="RIC38">
        <f t="shared" si="453"/>
        <v>0</v>
      </c>
      <c r="RID38">
        <f t="shared" si="453"/>
        <v>0</v>
      </c>
      <c r="RIE38">
        <f t="shared" si="453"/>
        <v>0</v>
      </c>
      <c r="RIF38">
        <f t="shared" si="453"/>
        <v>0</v>
      </c>
      <c r="RIG38">
        <f t="shared" si="453"/>
        <v>0</v>
      </c>
      <c r="RIH38">
        <f t="shared" si="453"/>
        <v>0</v>
      </c>
      <c r="RII38">
        <f t="shared" si="453"/>
        <v>0</v>
      </c>
      <c r="RIJ38">
        <f t="shared" si="453"/>
        <v>0</v>
      </c>
      <c r="RIK38">
        <f t="shared" si="453"/>
        <v>0</v>
      </c>
      <c r="RIL38">
        <f t="shared" si="453"/>
        <v>0</v>
      </c>
      <c r="RIM38">
        <f t="shared" si="453"/>
        <v>0</v>
      </c>
      <c r="RIN38">
        <f t="shared" si="453"/>
        <v>0</v>
      </c>
      <c r="RIO38">
        <f t="shared" ref="RIO38:RKZ38" si="454">SUM(RIO26+RIO27+RIO28+RIO29+RIO30+RIO31+RIO32+RIO35+RIO36+RIO37)</f>
        <v>0</v>
      </c>
      <c r="RIP38">
        <f t="shared" si="454"/>
        <v>0</v>
      </c>
      <c r="RIQ38">
        <f t="shared" si="454"/>
        <v>0</v>
      </c>
      <c r="RIR38">
        <f t="shared" si="454"/>
        <v>0</v>
      </c>
      <c r="RIS38">
        <f t="shared" si="454"/>
        <v>0</v>
      </c>
      <c r="RIT38">
        <f t="shared" si="454"/>
        <v>0</v>
      </c>
      <c r="RIU38">
        <f t="shared" si="454"/>
        <v>0</v>
      </c>
      <c r="RIV38">
        <f t="shared" si="454"/>
        <v>0</v>
      </c>
      <c r="RIW38">
        <f t="shared" si="454"/>
        <v>0</v>
      </c>
      <c r="RIX38">
        <f t="shared" si="454"/>
        <v>0</v>
      </c>
      <c r="RIY38">
        <f t="shared" si="454"/>
        <v>0</v>
      </c>
      <c r="RIZ38">
        <f t="shared" si="454"/>
        <v>0</v>
      </c>
      <c r="RJA38">
        <f t="shared" si="454"/>
        <v>0</v>
      </c>
      <c r="RJB38">
        <f t="shared" si="454"/>
        <v>0</v>
      </c>
      <c r="RJC38">
        <f t="shared" si="454"/>
        <v>0</v>
      </c>
      <c r="RJD38">
        <f t="shared" si="454"/>
        <v>0</v>
      </c>
      <c r="RJE38">
        <f t="shared" si="454"/>
        <v>0</v>
      </c>
      <c r="RJF38">
        <f t="shared" si="454"/>
        <v>0</v>
      </c>
      <c r="RJG38">
        <f t="shared" si="454"/>
        <v>0</v>
      </c>
      <c r="RJH38">
        <f t="shared" si="454"/>
        <v>0</v>
      </c>
      <c r="RJI38">
        <f t="shared" si="454"/>
        <v>0</v>
      </c>
      <c r="RJJ38">
        <f t="shared" si="454"/>
        <v>0</v>
      </c>
      <c r="RJK38">
        <f t="shared" si="454"/>
        <v>0</v>
      </c>
      <c r="RJL38">
        <f t="shared" si="454"/>
        <v>0</v>
      </c>
      <c r="RJM38">
        <f t="shared" si="454"/>
        <v>0</v>
      </c>
      <c r="RJN38">
        <f t="shared" si="454"/>
        <v>0</v>
      </c>
      <c r="RJO38">
        <f t="shared" si="454"/>
        <v>0</v>
      </c>
      <c r="RJP38">
        <f t="shared" si="454"/>
        <v>0</v>
      </c>
      <c r="RJQ38">
        <f t="shared" si="454"/>
        <v>0</v>
      </c>
      <c r="RJR38">
        <f t="shared" si="454"/>
        <v>0</v>
      </c>
      <c r="RJS38">
        <f t="shared" si="454"/>
        <v>0</v>
      </c>
      <c r="RJT38">
        <f t="shared" si="454"/>
        <v>0</v>
      </c>
      <c r="RJU38">
        <f t="shared" si="454"/>
        <v>0</v>
      </c>
      <c r="RJV38">
        <f t="shared" si="454"/>
        <v>0</v>
      </c>
      <c r="RJW38">
        <f t="shared" si="454"/>
        <v>0</v>
      </c>
      <c r="RJX38">
        <f t="shared" si="454"/>
        <v>0</v>
      </c>
      <c r="RJY38">
        <f t="shared" si="454"/>
        <v>0</v>
      </c>
      <c r="RJZ38">
        <f t="shared" si="454"/>
        <v>0</v>
      </c>
      <c r="RKA38">
        <f t="shared" si="454"/>
        <v>0</v>
      </c>
      <c r="RKB38">
        <f t="shared" si="454"/>
        <v>0</v>
      </c>
      <c r="RKC38">
        <f t="shared" si="454"/>
        <v>0</v>
      </c>
      <c r="RKD38">
        <f t="shared" si="454"/>
        <v>0</v>
      </c>
      <c r="RKE38">
        <f t="shared" si="454"/>
        <v>0</v>
      </c>
      <c r="RKF38">
        <f t="shared" si="454"/>
        <v>0</v>
      </c>
      <c r="RKG38">
        <f t="shared" si="454"/>
        <v>0</v>
      </c>
      <c r="RKH38">
        <f t="shared" si="454"/>
        <v>0</v>
      </c>
      <c r="RKI38">
        <f t="shared" si="454"/>
        <v>0</v>
      </c>
      <c r="RKJ38">
        <f t="shared" si="454"/>
        <v>0</v>
      </c>
      <c r="RKK38">
        <f t="shared" si="454"/>
        <v>0</v>
      </c>
      <c r="RKL38">
        <f t="shared" si="454"/>
        <v>0</v>
      </c>
      <c r="RKM38">
        <f t="shared" si="454"/>
        <v>0</v>
      </c>
      <c r="RKN38">
        <f t="shared" si="454"/>
        <v>0</v>
      </c>
      <c r="RKO38">
        <f t="shared" si="454"/>
        <v>0</v>
      </c>
      <c r="RKP38">
        <f t="shared" si="454"/>
        <v>0</v>
      </c>
      <c r="RKQ38">
        <f t="shared" si="454"/>
        <v>0</v>
      </c>
      <c r="RKR38">
        <f t="shared" si="454"/>
        <v>0</v>
      </c>
      <c r="RKS38">
        <f t="shared" si="454"/>
        <v>0</v>
      </c>
      <c r="RKT38">
        <f t="shared" si="454"/>
        <v>0</v>
      </c>
      <c r="RKU38">
        <f t="shared" si="454"/>
        <v>0</v>
      </c>
      <c r="RKV38">
        <f t="shared" si="454"/>
        <v>0</v>
      </c>
      <c r="RKW38">
        <f t="shared" si="454"/>
        <v>0</v>
      </c>
      <c r="RKX38">
        <f t="shared" si="454"/>
        <v>0</v>
      </c>
      <c r="RKY38">
        <f t="shared" si="454"/>
        <v>0</v>
      </c>
      <c r="RKZ38">
        <f t="shared" si="454"/>
        <v>0</v>
      </c>
      <c r="RLA38">
        <f t="shared" ref="RLA38:RNL38" si="455">SUM(RLA26+RLA27+RLA28+RLA29+RLA30+RLA31+RLA32+RLA35+RLA36+RLA37)</f>
        <v>0</v>
      </c>
      <c r="RLB38">
        <f t="shared" si="455"/>
        <v>0</v>
      </c>
      <c r="RLC38">
        <f t="shared" si="455"/>
        <v>0</v>
      </c>
      <c r="RLD38">
        <f t="shared" si="455"/>
        <v>0</v>
      </c>
      <c r="RLE38">
        <f t="shared" si="455"/>
        <v>0</v>
      </c>
      <c r="RLF38">
        <f t="shared" si="455"/>
        <v>0</v>
      </c>
      <c r="RLG38">
        <f t="shared" si="455"/>
        <v>0</v>
      </c>
      <c r="RLH38">
        <f t="shared" si="455"/>
        <v>0</v>
      </c>
      <c r="RLI38">
        <f t="shared" si="455"/>
        <v>0</v>
      </c>
      <c r="RLJ38">
        <f t="shared" si="455"/>
        <v>0</v>
      </c>
      <c r="RLK38">
        <f t="shared" si="455"/>
        <v>0</v>
      </c>
      <c r="RLL38">
        <f t="shared" si="455"/>
        <v>0</v>
      </c>
      <c r="RLM38">
        <f t="shared" si="455"/>
        <v>0</v>
      </c>
      <c r="RLN38">
        <f t="shared" si="455"/>
        <v>0</v>
      </c>
      <c r="RLO38">
        <f t="shared" si="455"/>
        <v>0</v>
      </c>
      <c r="RLP38">
        <f t="shared" si="455"/>
        <v>0</v>
      </c>
      <c r="RLQ38">
        <f t="shared" si="455"/>
        <v>0</v>
      </c>
      <c r="RLR38">
        <f t="shared" si="455"/>
        <v>0</v>
      </c>
      <c r="RLS38">
        <f t="shared" si="455"/>
        <v>0</v>
      </c>
      <c r="RLT38">
        <f t="shared" si="455"/>
        <v>0</v>
      </c>
      <c r="RLU38">
        <f t="shared" si="455"/>
        <v>0</v>
      </c>
      <c r="RLV38">
        <f t="shared" si="455"/>
        <v>0</v>
      </c>
      <c r="RLW38">
        <f t="shared" si="455"/>
        <v>0</v>
      </c>
      <c r="RLX38">
        <f t="shared" si="455"/>
        <v>0</v>
      </c>
      <c r="RLY38">
        <f t="shared" si="455"/>
        <v>0</v>
      </c>
      <c r="RLZ38">
        <f t="shared" si="455"/>
        <v>0</v>
      </c>
      <c r="RMA38">
        <f t="shared" si="455"/>
        <v>0</v>
      </c>
      <c r="RMB38">
        <f t="shared" si="455"/>
        <v>0</v>
      </c>
      <c r="RMC38">
        <f t="shared" si="455"/>
        <v>0</v>
      </c>
      <c r="RMD38">
        <f t="shared" si="455"/>
        <v>0</v>
      </c>
      <c r="RME38">
        <f t="shared" si="455"/>
        <v>0</v>
      </c>
      <c r="RMF38">
        <f t="shared" si="455"/>
        <v>0</v>
      </c>
      <c r="RMG38">
        <f t="shared" si="455"/>
        <v>0</v>
      </c>
      <c r="RMH38">
        <f t="shared" si="455"/>
        <v>0</v>
      </c>
      <c r="RMI38">
        <f t="shared" si="455"/>
        <v>0</v>
      </c>
      <c r="RMJ38">
        <f t="shared" si="455"/>
        <v>0</v>
      </c>
      <c r="RMK38">
        <f t="shared" si="455"/>
        <v>0</v>
      </c>
      <c r="RML38">
        <f t="shared" si="455"/>
        <v>0</v>
      </c>
      <c r="RMM38">
        <f t="shared" si="455"/>
        <v>0</v>
      </c>
      <c r="RMN38">
        <f t="shared" si="455"/>
        <v>0</v>
      </c>
      <c r="RMO38">
        <f t="shared" si="455"/>
        <v>0</v>
      </c>
      <c r="RMP38">
        <f t="shared" si="455"/>
        <v>0</v>
      </c>
      <c r="RMQ38">
        <f t="shared" si="455"/>
        <v>0</v>
      </c>
      <c r="RMR38">
        <f t="shared" si="455"/>
        <v>0</v>
      </c>
      <c r="RMS38">
        <f t="shared" si="455"/>
        <v>0</v>
      </c>
      <c r="RMT38">
        <f t="shared" si="455"/>
        <v>0</v>
      </c>
      <c r="RMU38">
        <f t="shared" si="455"/>
        <v>0</v>
      </c>
      <c r="RMV38">
        <f t="shared" si="455"/>
        <v>0</v>
      </c>
      <c r="RMW38">
        <f t="shared" si="455"/>
        <v>0</v>
      </c>
      <c r="RMX38">
        <f t="shared" si="455"/>
        <v>0</v>
      </c>
      <c r="RMY38">
        <f t="shared" si="455"/>
        <v>0</v>
      </c>
      <c r="RMZ38">
        <f t="shared" si="455"/>
        <v>0</v>
      </c>
      <c r="RNA38">
        <f t="shared" si="455"/>
        <v>0</v>
      </c>
      <c r="RNB38">
        <f t="shared" si="455"/>
        <v>0</v>
      </c>
      <c r="RNC38">
        <f t="shared" si="455"/>
        <v>0</v>
      </c>
      <c r="RND38">
        <f t="shared" si="455"/>
        <v>0</v>
      </c>
      <c r="RNE38">
        <f t="shared" si="455"/>
        <v>0</v>
      </c>
      <c r="RNF38">
        <f t="shared" si="455"/>
        <v>0</v>
      </c>
      <c r="RNG38">
        <f t="shared" si="455"/>
        <v>0</v>
      </c>
      <c r="RNH38">
        <f t="shared" si="455"/>
        <v>0</v>
      </c>
      <c r="RNI38">
        <f t="shared" si="455"/>
        <v>0</v>
      </c>
      <c r="RNJ38">
        <f t="shared" si="455"/>
        <v>0</v>
      </c>
      <c r="RNK38">
        <f t="shared" si="455"/>
        <v>0</v>
      </c>
      <c r="RNL38">
        <f t="shared" si="455"/>
        <v>0</v>
      </c>
      <c r="RNM38">
        <f t="shared" ref="RNM38:RPX38" si="456">SUM(RNM26+RNM27+RNM28+RNM29+RNM30+RNM31+RNM32+RNM35+RNM36+RNM37)</f>
        <v>0</v>
      </c>
      <c r="RNN38">
        <f t="shared" si="456"/>
        <v>0</v>
      </c>
      <c r="RNO38">
        <f t="shared" si="456"/>
        <v>0</v>
      </c>
      <c r="RNP38">
        <f t="shared" si="456"/>
        <v>0</v>
      </c>
      <c r="RNQ38">
        <f t="shared" si="456"/>
        <v>0</v>
      </c>
      <c r="RNR38">
        <f t="shared" si="456"/>
        <v>0</v>
      </c>
      <c r="RNS38">
        <f t="shared" si="456"/>
        <v>0</v>
      </c>
      <c r="RNT38">
        <f t="shared" si="456"/>
        <v>0</v>
      </c>
      <c r="RNU38">
        <f t="shared" si="456"/>
        <v>0</v>
      </c>
      <c r="RNV38">
        <f t="shared" si="456"/>
        <v>0</v>
      </c>
      <c r="RNW38">
        <f t="shared" si="456"/>
        <v>0</v>
      </c>
      <c r="RNX38">
        <f t="shared" si="456"/>
        <v>0</v>
      </c>
      <c r="RNY38">
        <f t="shared" si="456"/>
        <v>0</v>
      </c>
      <c r="RNZ38">
        <f t="shared" si="456"/>
        <v>0</v>
      </c>
      <c r="ROA38">
        <f t="shared" si="456"/>
        <v>0</v>
      </c>
      <c r="ROB38">
        <f t="shared" si="456"/>
        <v>0</v>
      </c>
      <c r="ROC38">
        <f t="shared" si="456"/>
        <v>0</v>
      </c>
      <c r="ROD38">
        <f t="shared" si="456"/>
        <v>0</v>
      </c>
      <c r="ROE38">
        <f t="shared" si="456"/>
        <v>0</v>
      </c>
      <c r="ROF38">
        <f t="shared" si="456"/>
        <v>0</v>
      </c>
      <c r="ROG38">
        <f t="shared" si="456"/>
        <v>0</v>
      </c>
      <c r="ROH38">
        <f t="shared" si="456"/>
        <v>0</v>
      </c>
      <c r="ROI38">
        <f t="shared" si="456"/>
        <v>0</v>
      </c>
      <c r="ROJ38">
        <f t="shared" si="456"/>
        <v>0</v>
      </c>
      <c r="ROK38">
        <f t="shared" si="456"/>
        <v>0</v>
      </c>
      <c r="ROL38">
        <f t="shared" si="456"/>
        <v>0</v>
      </c>
      <c r="ROM38">
        <f t="shared" si="456"/>
        <v>0</v>
      </c>
      <c r="RON38">
        <f t="shared" si="456"/>
        <v>0</v>
      </c>
      <c r="ROO38">
        <f t="shared" si="456"/>
        <v>0</v>
      </c>
      <c r="ROP38">
        <f t="shared" si="456"/>
        <v>0</v>
      </c>
      <c r="ROQ38">
        <f t="shared" si="456"/>
        <v>0</v>
      </c>
      <c r="ROR38">
        <f t="shared" si="456"/>
        <v>0</v>
      </c>
      <c r="ROS38">
        <f t="shared" si="456"/>
        <v>0</v>
      </c>
      <c r="ROT38">
        <f t="shared" si="456"/>
        <v>0</v>
      </c>
      <c r="ROU38">
        <f t="shared" si="456"/>
        <v>0</v>
      </c>
      <c r="ROV38">
        <f t="shared" si="456"/>
        <v>0</v>
      </c>
      <c r="ROW38">
        <f t="shared" si="456"/>
        <v>0</v>
      </c>
      <c r="ROX38">
        <f t="shared" si="456"/>
        <v>0</v>
      </c>
      <c r="ROY38">
        <f t="shared" si="456"/>
        <v>0</v>
      </c>
      <c r="ROZ38">
        <f t="shared" si="456"/>
        <v>0</v>
      </c>
      <c r="RPA38">
        <f t="shared" si="456"/>
        <v>0</v>
      </c>
      <c r="RPB38">
        <f t="shared" si="456"/>
        <v>0</v>
      </c>
      <c r="RPC38">
        <f t="shared" si="456"/>
        <v>0</v>
      </c>
      <c r="RPD38">
        <f t="shared" si="456"/>
        <v>0</v>
      </c>
      <c r="RPE38">
        <f t="shared" si="456"/>
        <v>0</v>
      </c>
      <c r="RPF38">
        <f t="shared" si="456"/>
        <v>0</v>
      </c>
      <c r="RPG38">
        <f t="shared" si="456"/>
        <v>0</v>
      </c>
      <c r="RPH38">
        <f t="shared" si="456"/>
        <v>0</v>
      </c>
      <c r="RPI38">
        <f t="shared" si="456"/>
        <v>0</v>
      </c>
      <c r="RPJ38">
        <f t="shared" si="456"/>
        <v>0</v>
      </c>
      <c r="RPK38">
        <f t="shared" si="456"/>
        <v>0</v>
      </c>
      <c r="RPL38">
        <f t="shared" si="456"/>
        <v>0</v>
      </c>
      <c r="RPM38">
        <f t="shared" si="456"/>
        <v>0</v>
      </c>
      <c r="RPN38">
        <f t="shared" si="456"/>
        <v>0</v>
      </c>
      <c r="RPO38">
        <f t="shared" si="456"/>
        <v>0</v>
      </c>
      <c r="RPP38">
        <f t="shared" si="456"/>
        <v>0</v>
      </c>
      <c r="RPQ38">
        <f t="shared" si="456"/>
        <v>0</v>
      </c>
      <c r="RPR38">
        <f t="shared" si="456"/>
        <v>0</v>
      </c>
      <c r="RPS38">
        <f t="shared" si="456"/>
        <v>0</v>
      </c>
      <c r="RPT38">
        <f t="shared" si="456"/>
        <v>0</v>
      </c>
      <c r="RPU38">
        <f t="shared" si="456"/>
        <v>0</v>
      </c>
      <c r="RPV38">
        <f t="shared" si="456"/>
        <v>0</v>
      </c>
      <c r="RPW38">
        <f t="shared" si="456"/>
        <v>0</v>
      </c>
      <c r="RPX38">
        <f t="shared" si="456"/>
        <v>0</v>
      </c>
      <c r="RPY38">
        <f t="shared" ref="RPY38:RSJ38" si="457">SUM(RPY26+RPY27+RPY28+RPY29+RPY30+RPY31+RPY32+RPY35+RPY36+RPY37)</f>
        <v>0</v>
      </c>
      <c r="RPZ38">
        <f t="shared" si="457"/>
        <v>0</v>
      </c>
      <c r="RQA38">
        <f t="shared" si="457"/>
        <v>0</v>
      </c>
      <c r="RQB38">
        <f t="shared" si="457"/>
        <v>0</v>
      </c>
      <c r="RQC38">
        <f t="shared" si="457"/>
        <v>0</v>
      </c>
      <c r="RQD38">
        <f t="shared" si="457"/>
        <v>0</v>
      </c>
      <c r="RQE38">
        <f t="shared" si="457"/>
        <v>0</v>
      </c>
      <c r="RQF38">
        <f t="shared" si="457"/>
        <v>0</v>
      </c>
      <c r="RQG38">
        <f t="shared" si="457"/>
        <v>0</v>
      </c>
      <c r="RQH38">
        <f t="shared" si="457"/>
        <v>0</v>
      </c>
      <c r="RQI38">
        <f t="shared" si="457"/>
        <v>0</v>
      </c>
      <c r="RQJ38">
        <f t="shared" si="457"/>
        <v>0</v>
      </c>
      <c r="RQK38">
        <f t="shared" si="457"/>
        <v>0</v>
      </c>
      <c r="RQL38">
        <f t="shared" si="457"/>
        <v>0</v>
      </c>
      <c r="RQM38">
        <f t="shared" si="457"/>
        <v>0</v>
      </c>
      <c r="RQN38">
        <f t="shared" si="457"/>
        <v>0</v>
      </c>
      <c r="RQO38">
        <f t="shared" si="457"/>
        <v>0</v>
      </c>
      <c r="RQP38">
        <f t="shared" si="457"/>
        <v>0</v>
      </c>
      <c r="RQQ38">
        <f t="shared" si="457"/>
        <v>0</v>
      </c>
      <c r="RQR38">
        <f t="shared" si="457"/>
        <v>0</v>
      </c>
      <c r="RQS38">
        <f t="shared" si="457"/>
        <v>0</v>
      </c>
      <c r="RQT38">
        <f t="shared" si="457"/>
        <v>0</v>
      </c>
      <c r="RQU38">
        <f t="shared" si="457"/>
        <v>0</v>
      </c>
      <c r="RQV38">
        <f t="shared" si="457"/>
        <v>0</v>
      </c>
      <c r="RQW38">
        <f t="shared" si="457"/>
        <v>0</v>
      </c>
      <c r="RQX38">
        <f t="shared" si="457"/>
        <v>0</v>
      </c>
      <c r="RQY38">
        <f t="shared" si="457"/>
        <v>0</v>
      </c>
      <c r="RQZ38">
        <f t="shared" si="457"/>
        <v>0</v>
      </c>
      <c r="RRA38">
        <f t="shared" si="457"/>
        <v>0</v>
      </c>
      <c r="RRB38">
        <f t="shared" si="457"/>
        <v>0</v>
      </c>
      <c r="RRC38">
        <f t="shared" si="457"/>
        <v>0</v>
      </c>
      <c r="RRD38">
        <f t="shared" si="457"/>
        <v>0</v>
      </c>
      <c r="RRE38">
        <f t="shared" si="457"/>
        <v>0</v>
      </c>
      <c r="RRF38">
        <f t="shared" si="457"/>
        <v>0</v>
      </c>
      <c r="RRG38">
        <f t="shared" si="457"/>
        <v>0</v>
      </c>
      <c r="RRH38">
        <f t="shared" si="457"/>
        <v>0</v>
      </c>
      <c r="RRI38">
        <f t="shared" si="457"/>
        <v>0</v>
      </c>
      <c r="RRJ38">
        <f t="shared" si="457"/>
        <v>0</v>
      </c>
      <c r="RRK38">
        <f t="shared" si="457"/>
        <v>0</v>
      </c>
      <c r="RRL38">
        <f t="shared" si="457"/>
        <v>0</v>
      </c>
      <c r="RRM38">
        <f t="shared" si="457"/>
        <v>0</v>
      </c>
      <c r="RRN38">
        <f t="shared" si="457"/>
        <v>0</v>
      </c>
      <c r="RRO38">
        <f t="shared" si="457"/>
        <v>0</v>
      </c>
      <c r="RRP38">
        <f t="shared" si="457"/>
        <v>0</v>
      </c>
      <c r="RRQ38">
        <f t="shared" si="457"/>
        <v>0</v>
      </c>
      <c r="RRR38">
        <f t="shared" si="457"/>
        <v>0</v>
      </c>
      <c r="RRS38">
        <f t="shared" si="457"/>
        <v>0</v>
      </c>
      <c r="RRT38">
        <f t="shared" si="457"/>
        <v>0</v>
      </c>
      <c r="RRU38">
        <f t="shared" si="457"/>
        <v>0</v>
      </c>
      <c r="RRV38">
        <f t="shared" si="457"/>
        <v>0</v>
      </c>
      <c r="RRW38">
        <f t="shared" si="457"/>
        <v>0</v>
      </c>
      <c r="RRX38">
        <f t="shared" si="457"/>
        <v>0</v>
      </c>
      <c r="RRY38">
        <f t="shared" si="457"/>
        <v>0</v>
      </c>
      <c r="RRZ38">
        <f t="shared" si="457"/>
        <v>0</v>
      </c>
      <c r="RSA38">
        <f t="shared" si="457"/>
        <v>0</v>
      </c>
      <c r="RSB38">
        <f t="shared" si="457"/>
        <v>0</v>
      </c>
      <c r="RSC38">
        <f t="shared" si="457"/>
        <v>0</v>
      </c>
      <c r="RSD38">
        <f t="shared" si="457"/>
        <v>0</v>
      </c>
      <c r="RSE38">
        <f t="shared" si="457"/>
        <v>0</v>
      </c>
      <c r="RSF38">
        <f t="shared" si="457"/>
        <v>0</v>
      </c>
      <c r="RSG38">
        <f t="shared" si="457"/>
        <v>0</v>
      </c>
      <c r="RSH38">
        <f t="shared" si="457"/>
        <v>0</v>
      </c>
      <c r="RSI38">
        <f t="shared" si="457"/>
        <v>0</v>
      </c>
      <c r="RSJ38">
        <f t="shared" si="457"/>
        <v>0</v>
      </c>
      <c r="RSK38">
        <f t="shared" ref="RSK38:RUV38" si="458">SUM(RSK26+RSK27+RSK28+RSK29+RSK30+RSK31+RSK32+RSK35+RSK36+RSK37)</f>
        <v>0</v>
      </c>
      <c r="RSL38">
        <f t="shared" si="458"/>
        <v>0</v>
      </c>
      <c r="RSM38">
        <f t="shared" si="458"/>
        <v>0</v>
      </c>
      <c r="RSN38">
        <f t="shared" si="458"/>
        <v>0</v>
      </c>
      <c r="RSO38">
        <f t="shared" si="458"/>
        <v>0</v>
      </c>
      <c r="RSP38">
        <f t="shared" si="458"/>
        <v>0</v>
      </c>
      <c r="RSQ38">
        <f t="shared" si="458"/>
        <v>0</v>
      </c>
      <c r="RSR38">
        <f t="shared" si="458"/>
        <v>0</v>
      </c>
      <c r="RSS38">
        <f t="shared" si="458"/>
        <v>0</v>
      </c>
      <c r="RST38">
        <f t="shared" si="458"/>
        <v>0</v>
      </c>
      <c r="RSU38">
        <f t="shared" si="458"/>
        <v>0</v>
      </c>
      <c r="RSV38">
        <f t="shared" si="458"/>
        <v>0</v>
      </c>
      <c r="RSW38">
        <f t="shared" si="458"/>
        <v>0</v>
      </c>
      <c r="RSX38">
        <f t="shared" si="458"/>
        <v>0</v>
      </c>
      <c r="RSY38">
        <f t="shared" si="458"/>
        <v>0</v>
      </c>
      <c r="RSZ38">
        <f t="shared" si="458"/>
        <v>0</v>
      </c>
      <c r="RTA38">
        <f t="shared" si="458"/>
        <v>0</v>
      </c>
      <c r="RTB38">
        <f t="shared" si="458"/>
        <v>0</v>
      </c>
      <c r="RTC38">
        <f t="shared" si="458"/>
        <v>0</v>
      </c>
      <c r="RTD38">
        <f t="shared" si="458"/>
        <v>0</v>
      </c>
      <c r="RTE38">
        <f t="shared" si="458"/>
        <v>0</v>
      </c>
      <c r="RTF38">
        <f t="shared" si="458"/>
        <v>0</v>
      </c>
      <c r="RTG38">
        <f t="shared" si="458"/>
        <v>0</v>
      </c>
      <c r="RTH38">
        <f t="shared" si="458"/>
        <v>0</v>
      </c>
      <c r="RTI38">
        <f t="shared" si="458"/>
        <v>0</v>
      </c>
      <c r="RTJ38">
        <f t="shared" si="458"/>
        <v>0</v>
      </c>
      <c r="RTK38">
        <f t="shared" si="458"/>
        <v>0</v>
      </c>
      <c r="RTL38">
        <f t="shared" si="458"/>
        <v>0</v>
      </c>
      <c r="RTM38">
        <f t="shared" si="458"/>
        <v>0</v>
      </c>
      <c r="RTN38">
        <f t="shared" si="458"/>
        <v>0</v>
      </c>
      <c r="RTO38">
        <f t="shared" si="458"/>
        <v>0</v>
      </c>
      <c r="RTP38">
        <f t="shared" si="458"/>
        <v>0</v>
      </c>
      <c r="RTQ38">
        <f t="shared" si="458"/>
        <v>0</v>
      </c>
      <c r="RTR38">
        <f t="shared" si="458"/>
        <v>0</v>
      </c>
      <c r="RTS38">
        <f t="shared" si="458"/>
        <v>0</v>
      </c>
      <c r="RTT38">
        <f t="shared" si="458"/>
        <v>0</v>
      </c>
      <c r="RTU38">
        <f t="shared" si="458"/>
        <v>0</v>
      </c>
      <c r="RTV38">
        <f t="shared" si="458"/>
        <v>0</v>
      </c>
      <c r="RTW38">
        <f t="shared" si="458"/>
        <v>0</v>
      </c>
      <c r="RTX38">
        <f t="shared" si="458"/>
        <v>0</v>
      </c>
      <c r="RTY38">
        <f t="shared" si="458"/>
        <v>0</v>
      </c>
      <c r="RTZ38">
        <f t="shared" si="458"/>
        <v>0</v>
      </c>
      <c r="RUA38">
        <f t="shared" si="458"/>
        <v>0</v>
      </c>
      <c r="RUB38">
        <f t="shared" si="458"/>
        <v>0</v>
      </c>
      <c r="RUC38">
        <f t="shared" si="458"/>
        <v>0</v>
      </c>
      <c r="RUD38">
        <f t="shared" si="458"/>
        <v>0</v>
      </c>
      <c r="RUE38">
        <f t="shared" si="458"/>
        <v>0</v>
      </c>
      <c r="RUF38">
        <f t="shared" si="458"/>
        <v>0</v>
      </c>
      <c r="RUG38">
        <f t="shared" si="458"/>
        <v>0</v>
      </c>
      <c r="RUH38">
        <f t="shared" si="458"/>
        <v>0</v>
      </c>
      <c r="RUI38">
        <f t="shared" si="458"/>
        <v>0</v>
      </c>
      <c r="RUJ38">
        <f t="shared" si="458"/>
        <v>0</v>
      </c>
      <c r="RUK38">
        <f t="shared" si="458"/>
        <v>0</v>
      </c>
      <c r="RUL38">
        <f t="shared" si="458"/>
        <v>0</v>
      </c>
      <c r="RUM38">
        <f t="shared" si="458"/>
        <v>0</v>
      </c>
      <c r="RUN38">
        <f t="shared" si="458"/>
        <v>0</v>
      </c>
      <c r="RUO38">
        <f t="shared" si="458"/>
        <v>0</v>
      </c>
      <c r="RUP38">
        <f t="shared" si="458"/>
        <v>0</v>
      </c>
      <c r="RUQ38">
        <f t="shared" si="458"/>
        <v>0</v>
      </c>
      <c r="RUR38">
        <f t="shared" si="458"/>
        <v>0</v>
      </c>
      <c r="RUS38">
        <f t="shared" si="458"/>
        <v>0</v>
      </c>
      <c r="RUT38">
        <f t="shared" si="458"/>
        <v>0</v>
      </c>
      <c r="RUU38">
        <f t="shared" si="458"/>
        <v>0</v>
      </c>
      <c r="RUV38">
        <f t="shared" si="458"/>
        <v>0</v>
      </c>
      <c r="RUW38">
        <f t="shared" ref="RUW38:RXH38" si="459">SUM(RUW26+RUW27+RUW28+RUW29+RUW30+RUW31+RUW32+RUW35+RUW36+RUW37)</f>
        <v>0</v>
      </c>
      <c r="RUX38">
        <f t="shared" si="459"/>
        <v>0</v>
      </c>
      <c r="RUY38">
        <f t="shared" si="459"/>
        <v>0</v>
      </c>
      <c r="RUZ38">
        <f t="shared" si="459"/>
        <v>0</v>
      </c>
      <c r="RVA38">
        <f t="shared" si="459"/>
        <v>0</v>
      </c>
      <c r="RVB38">
        <f t="shared" si="459"/>
        <v>0</v>
      </c>
      <c r="RVC38">
        <f t="shared" si="459"/>
        <v>0</v>
      </c>
      <c r="RVD38">
        <f t="shared" si="459"/>
        <v>0</v>
      </c>
      <c r="RVE38">
        <f t="shared" si="459"/>
        <v>0</v>
      </c>
      <c r="RVF38">
        <f t="shared" si="459"/>
        <v>0</v>
      </c>
      <c r="RVG38">
        <f t="shared" si="459"/>
        <v>0</v>
      </c>
      <c r="RVH38">
        <f t="shared" si="459"/>
        <v>0</v>
      </c>
      <c r="RVI38">
        <f t="shared" si="459"/>
        <v>0</v>
      </c>
      <c r="RVJ38">
        <f t="shared" si="459"/>
        <v>0</v>
      </c>
      <c r="RVK38">
        <f t="shared" si="459"/>
        <v>0</v>
      </c>
      <c r="RVL38">
        <f t="shared" si="459"/>
        <v>0</v>
      </c>
      <c r="RVM38">
        <f t="shared" si="459"/>
        <v>0</v>
      </c>
      <c r="RVN38">
        <f t="shared" si="459"/>
        <v>0</v>
      </c>
      <c r="RVO38">
        <f t="shared" si="459"/>
        <v>0</v>
      </c>
      <c r="RVP38">
        <f t="shared" si="459"/>
        <v>0</v>
      </c>
      <c r="RVQ38">
        <f t="shared" si="459"/>
        <v>0</v>
      </c>
      <c r="RVR38">
        <f t="shared" si="459"/>
        <v>0</v>
      </c>
      <c r="RVS38">
        <f t="shared" si="459"/>
        <v>0</v>
      </c>
      <c r="RVT38">
        <f t="shared" si="459"/>
        <v>0</v>
      </c>
      <c r="RVU38">
        <f t="shared" si="459"/>
        <v>0</v>
      </c>
      <c r="RVV38">
        <f t="shared" si="459"/>
        <v>0</v>
      </c>
      <c r="RVW38">
        <f t="shared" si="459"/>
        <v>0</v>
      </c>
      <c r="RVX38">
        <f t="shared" si="459"/>
        <v>0</v>
      </c>
      <c r="RVY38">
        <f t="shared" si="459"/>
        <v>0</v>
      </c>
      <c r="RVZ38">
        <f t="shared" si="459"/>
        <v>0</v>
      </c>
      <c r="RWA38">
        <f t="shared" si="459"/>
        <v>0</v>
      </c>
      <c r="RWB38">
        <f t="shared" si="459"/>
        <v>0</v>
      </c>
      <c r="RWC38">
        <f t="shared" si="459"/>
        <v>0</v>
      </c>
      <c r="RWD38">
        <f t="shared" si="459"/>
        <v>0</v>
      </c>
      <c r="RWE38">
        <f t="shared" si="459"/>
        <v>0</v>
      </c>
      <c r="RWF38">
        <f t="shared" si="459"/>
        <v>0</v>
      </c>
      <c r="RWG38">
        <f t="shared" si="459"/>
        <v>0</v>
      </c>
      <c r="RWH38">
        <f t="shared" si="459"/>
        <v>0</v>
      </c>
      <c r="RWI38">
        <f t="shared" si="459"/>
        <v>0</v>
      </c>
      <c r="RWJ38">
        <f t="shared" si="459"/>
        <v>0</v>
      </c>
      <c r="RWK38">
        <f t="shared" si="459"/>
        <v>0</v>
      </c>
      <c r="RWL38">
        <f t="shared" si="459"/>
        <v>0</v>
      </c>
      <c r="RWM38">
        <f t="shared" si="459"/>
        <v>0</v>
      </c>
      <c r="RWN38">
        <f t="shared" si="459"/>
        <v>0</v>
      </c>
      <c r="RWO38">
        <f t="shared" si="459"/>
        <v>0</v>
      </c>
      <c r="RWP38">
        <f t="shared" si="459"/>
        <v>0</v>
      </c>
      <c r="RWQ38">
        <f t="shared" si="459"/>
        <v>0</v>
      </c>
      <c r="RWR38">
        <f t="shared" si="459"/>
        <v>0</v>
      </c>
      <c r="RWS38">
        <f t="shared" si="459"/>
        <v>0</v>
      </c>
      <c r="RWT38">
        <f t="shared" si="459"/>
        <v>0</v>
      </c>
      <c r="RWU38">
        <f t="shared" si="459"/>
        <v>0</v>
      </c>
      <c r="RWV38">
        <f t="shared" si="459"/>
        <v>0</v>
      </c>
      <c r="RWW38">
        <f t="shared" si="459"/>
        <v>0</v>
      </c>
      <c r="RWX38">
        <f t="shared" si="459"/>
        <v>0</v>
      </c>
      <c r="RWY38">
        <f t="shared" si="459"/>
        <v>0</v>
      </c>
      <c r="RWZ38">
        <f t="shared" si="459"/>
        <v>0</v>
      </c>
      <c r="RXA38">
        <f t="shared" si="459"/>
        <v>0</v>
      </c>
      <c r="RXB38">
        <f t="shared" si="459"/>
        <v>0</v>
      </c>
      <c r="RXC38">
        <f t="shared" si="459"/>
        <v>0</v>
      </c>
      <c r="RXD38">
        <f t="shared" si="459"/>
        <v>0</v>
      </c>
      <c r="RXE38">
        <f t="shared" si="459"/>
        <v>0</v>
      </c>
      <c r="RXF38">
        <f t="shared" si="459"/>
        <v>0</v>
      </c>
      <c r="RXG38">
        <f t="shared" si="459"/>
        <v>0</v>
      </c>
      <c r="RXH38">
        <f t="shared" si="459"/>
        <v>0</v>
      </c>
      <c r="RXI38">
        <f t="shared" ref="RXI38:RZT38" si="460">SUM(RXI26+RXI27+RXI28+RXI29+RXI30+RXI31+RXI32+RXI35+RXI36+RXI37)</f>
        <v>0</v>
      </c>
      <c r="RXJ38">
        <f t="shared" si="460"/>
        <v>0</v>
      </c>
      <c r="RXK38">
        <f t="shared" si="460"/>
        <v>0</v>
      </c>
      <c r="RXL38">
        <f t="shared" si="460"/>
        <v>0</v>
      </c>
      <c r="RXM38">
        <f t="shared" si="460"/>
        <v>0</v>
      </c>
      <c r="RXN38">
        <f t="shared" si="460"/>
        <v>0</v>
      </c>
      <c r="RXO38">
        <f t="shared" si="460"/>
        <v>0</v>
      </c>
      <c r="RXP38">
        <f t="shared" si="460"/>
        <v>0</v>
      </c>
      <c r="RXQ38">
        <f t="shared" si="460"/>
        <v>0</v>
      </c>
      <c r="RXR38">
        <f t="shared" si="460"/>
        <v>0</v>
      </c>
      <c r="RXS38">
        <f t="shared" si="460"/>
        <v>0</v>
      </c>
      <c r="RXT38">
        <f t="shared" si="460"/>
        <v>0</v>
      </c>
      <c r="RXU38">
        <f t="shared" si="460"/>
        <v>0</v>
      </c>
      <c r="RXV38">
        <f t="shared" si="460"/>
        <v>0</v>
      </c>
      <c r="RXW38">
        <f t="shared" si="460"/>
        <v>0</v>
      </c>
      <c r="RXX38">
        <f t="shared" si="460"/>
        <v>0</v>
      </c>
      <c r="RXY38">
        <f t="shared" si="460"/>
        <v>0</v>
      </c>
      <c r="RXZ38">
        <f t="shared" si="460"/>
        <v>0</v>
      </c>
      <c r="RYA38">
        <f t="shared" si="460"/>
        <v>0</v>
      </c>
      <c r="RYB38">
        <f t="shared" si="460"/>
        <v>0</v>
      </c>
      <c r="RYC38">
        <f t="shared" si="460"/>
        <v>0</v>
      </c>
      <c r="RYD38">
        <f t="shared" si="460"/>
        <v>0</v>
      </c>
      <c r="RYE38">
        <f t="shared" si="460"/>
        <v>0</v>
      </c>
      <c r="RYF38">
        <f t="shared" si="460"/>
        <v>0</v>
      </c>
      <c r="RYG38">
        <f t="shared" si="460"/>
        <v>0</v>
      </c>
      <c r="RYH38">
        <f t="shared" si="460"/>
        <v>0</v>
      </c>
      <c r="RYI38">
        <f t="shared" si="460"/>
        <v>0</v>
      </c>
      <c r="RYJ38">
        <f t="shared" si="460"/>
        <v>0</v>
      </c>
      <c r="RYK38">
        <f t="shared" si="460"/>
        <v>0</v>
      </c>
      <c r="RYL38">
        <f t="shared" si="460"/>
        <v>0</v>
      </c>
      <c r="RYM38">
        <f t="shared" si="460"/>
        <v>0</v>
      </c>
      <c r="RYN38">
        <f t="shared" si="460"/>
        <v>0</v>
      </c>
      <c r="RYO38">
        <f t="shared" si="460"/>
        <v>0</v>
      </c>
      <c r="RYP38">
        <f t="shared" si="460"/>
        <v>0</v>
      </c>
      <c r="RYQ38">
        <f t="shared" si="460"/>
        <v>0</v>
      </c>
      <c r="RYR38">
        <f t="shared" si="460"/>
        <v>0</v>
      </c>
      <c r="RYS38">
        <f t="shared" si="460"/>
        <v>0</v>
      </c>
      <c r="RYT38">
        <f t="shared" si="460"/>
        <v>0</v>
      </c>
      <c r="RYU38">
        <f t="shared" si="460"/>
        <v>0</v>
      </c>
      <c r="RYV38">
        <f t="shared" si="460"/>
        <v>0</v>
      </c>
      <c r="RYW38">
        <f t="shared" si="460"/>
        <v>0</v>
      </c>
      <c r="RYX38">
        <f t="shared" si="460"/>
        <v>0</v>
      </c>
      <c r="RYY38">
        <f t="shared" si="460"/>
        <v>0</v>
      </c>
      <c r="RYZ38">
        <f t="shared" si="460"/>
        <v>0</v>
      </c>
      <c r="RZA38">
        <f t="shared" si="460"/>
        <v>0</v>
      </c>
      <c r="RZB38">
        <f t="shared" si="460"/>
        <v>0</v>
      </c>
      <c r="RZC38">
        <f t="shared" si="460"/>
        <v>0</v>
      </c>
      <c r="RZD38">
        <f t="shared" si="460"/>
        <v>0</v>
      </c>
      <c r="RZE38">
        <f t="shared" si="460"/>
        <v>0</v>
      </c>
      <c r="RZF38">
        <f t="shared" si="460"/>
        <v>0</v>
      </c>
      <c r="RZG38">
        <f t="shared" si="460"/>
        <v>0</v>
      </c>
      <c r="RZH38">
        <f t="shared" si="460"/>
        <v>0</v>
      </c>
      <c r="RZI38">
        <f t="shared" si="460"/>
        <v>0</v>
      </c>
      <c r="RZJ38">
        <f t="shared" si="460"/>
        <v>0</v>
      </c>
      <c r="RZK38">
        <f t="shared" si="460"/>
        <v>0</v>
      </c>
      <c r="RZL38">
        <f t="shared" si="460"/>
        <v>0</v>
      </c>
      <c r="RZM38">
        <f t="shared" si="460"/>
        <v>0</v>
      </c>
      <c r="RZN38">
        <f t="shared" si="460"/>
        <v>0</v>
      </c>
      <c r="RZO38">
        <f t="shared" si="460"/>
        <v>0</v>
      </c>
      <c r="RZP38">
        <f t="shared" si="460"/>
        <v>0</v>
      </c>
      <c r="RZQ38">
        <f t="shared" si="460"/>
        <v>0</v>
      </c>
      <c r="RZR38">
        <f t="shared" si="460"/>
        <v>0</v>
      </c>
      <c r="RZS38">
        <f t="shared" si="460"/>
        <v>0</v>
      </c>
      <c r="RZT38">
        <f t="shared" si="460"/>
        <v>0</v>
      </c>
      <c r="RZU38">
        <f t="shared" ref="RZU38:SCF38" si="461">SUM(RZU26+RZU27+RZU28+RZU29+RZU30+RZU31+RZU32+RZU35+RZU36+RZU37)</f>
        <v>0</v>
      </c>
      <c r="RZV38">
        <f t="shared" si="461"/>
        <v>0</v>
      </c>
      <c r="RZW38">
        <f t="shared" si="461"/>
        <v>0</v>
      </c>
      <c r="RZX38">
        <f t="shared" si="461"/>
        <v>0</v>
      </c>
      <c r="RZY38">
        <f t="shared" si="461"/>
        <v>0</v>
      </c>
      <c r="RZZ38">
        <f t="shared" si="461"/>
        <v>0</v>
      </c>
      <c r="SAA38">
        <f t="shared" si="461"/>
        <v>0</v>
      </c>
      <c r="SAB38">
        <f t="shared" si="461"/>
        <v>0</v>
      </c>
      <c r="SAC38">
        <f t="shared" si="461"/>
        <v>0</v>
      </c>
      <c r="SAD38">
        <f t="shared" si="461"/>
        <v>0</v>
      </c>
      <c r="SAE38">
        <f t="shared" si="461"/>
        <v>0</v>
      </c>
      <c r="SAF38">
        <f t="shared" si="461"/>
        <v>0</v>
      </c>
      <c r="SAG38">
        <f t="shared" si="461"/>
        <v>0</v>
      </c>
      <c r="SAH38">
        <f t="shared" si="461"/>
        <v>0</v>
      </c>
      <c r="SAI38">
        <f t="shared" si="461"/>
        <v>0</v>
      </c>
      <c r="SAJ38">
        <f t="shared" si="461"/>
        <v>0</v>
      </c>
      <c r="SAK38">
        <f t="shared" si="461"/>
        <v>0</v>
      </c>
      <c r="SAL38">
        <f t="shared" si="461"/>
        <v>0</v>
      </c>
      <c r="SAM38">
        <f t="shared" si="461"/>
        <v>0</v>
      </c>
      <c r="SAN38">
        <f t="shared" si="461"/>
        <v>0</v>
      </c>
      <c r="SAO38">
        <f t="shared" si="461"/>
        <v>0</v>
      </c>
      <c r="SAP38">
        <f t="shared" si="461"/>
        <v>0</v>
      </c>
      <c r="SAQ38">
        <f t="shared" si="461"/>
        <v>0</v>
      </c>
      <c r="SAR38">
        <f t="shared" si="461"/>
        <v>0</v>
      </c>
      <c r="SAS38">
        <f t="shared" si="461"/>
        <v>0</v>
      </c>
      <c r="SAT38">
        <f t="shared" si="461"/>
        <v>0</v>
      </c>
      <c r="SAU38">
        <f t="shared" si="461"/>
        <v>0</v>
      </c>
      <c r="SAV38">
        <f t="shared" si="461"/>
        <v>0</v>
      </c>
      <c r="SAW38">
        <f t="shared" si="461"/>
        <v>0</v>
      </c>
      <c r="SAX38">
        <f t="shared" si="461"/>
        <v>0</v>
      </c>
      <c r="SAY38">
        <f t="shared" si="461"/>
        <v>0</v>
      </c>
      <c r="SAZ38">
        <f t="shared" si="461"/>
        <v>0</v>
      </c>
      <c r="SBA38">
        <f t="shared" si="461"/>
        <v>0</v>
      </c>
      <c r="SBB38">
        <f t="shared" si="461"/>
        <v>0</v>
      </c>
      <c r="SBC38">
        <f t="shared" si="461"/>
        <v>0</v>
      </c>
      <c r="SBD38">
        <f t="shared" si="461"/>
        <v>0</v>
      </c>
      <c r="SBE38">
        <f t="shared" si="461"/>
        <v>0</v>
      </c>
      <c r="SBF38">
        <f t="shared" si="461"/>
        <v>0</v>
      </c>
      <c r="SBG38">
        <f t="shared" si="461"/>
        <v>0</v>
      </c>
      <c r="SBH38">
        <f t="shared" si="461"/>
        <v>0</v>
      </c>
      <c r="SBI38">
        <f t="shared" si="461"/>
        <v>0</v>
      </c>
      <c r="SBJ38">
        <f t="shared" si="461"/>
        <v>0</v>
      </c>
      <c r="SBK38">
        <f t="shared" si="461"/>
        <v>0</v>
      </c>
      <c r="SBL38">
        <f t="shared" si="461"/>
        <v>0</v>
      </c>
      <c r="SBM38">
        <f t="shared" si="461"/>
        <v>0</v>
      </c>
      <c r="SBN38">
        <f t="shared" si="461"/>
        <v>0</v>
      </c>
      <c r="SBO38">
        <f t="shared" si="461"/>
        <v>0</v>
      </c>
      <c r="SBP38">
        <f t="shared" si="461"/>
        <v>0</v>
      </c>
      <c r="SBQ38">
        <f t="shared" si="461"/>
        <v>0</v>
      </c>
      <c r="SBR38">
        <f t="shared" si="461"/>
        <v>0</v>
      </c>
      <c r="SBS38">
        <f t="shared" si="461"/>
        <v>0</v>
      </c>
      <c r="SBT38">
        <f t="shared" si="461"/>
        <v>0</v>
      </c>
      <c r="SBU38">
        <f t="shared" si="461"/>
        <v>0</v>
      </c>
      <c r="SBV38">
        <f t="shared" si="461"/>
        <v>0</v>
      </c>
      <c r="SBW38">
        <f t="shared" si="461"/>
        <v>0</v>
      </c>
      <c r="SBX38">
        <f t="shared" si="461"/>
        <v>0</v>
      </c>
      <c r="SBY38">
        <f t="shared" si="461"/>
        <v>0</v>
      </c>
      <c r="SBZ38">
        <f t="shared" si="461"/>
        <v>0</v>
      </c>
      <c r="SCA38">
        <f t="shared" si="461"/>
        <v>0</v>
      </c>
      <c r="SCB38">
        <f t="shared" si="461"/>
        <v>0</v>
      </c>
      <c r="SCC38">
        <f t="shared" si="461"/>
        <v>0</v>
      </c>
      <c r="SCD38">
        <f t="shared" si="461"/>
        <v>0</v>
      </c>
      <c r="SCE38">
        <f t="shared" si="461"/>
        <v>0</v>
      </c>
      <c r="SCF38">
        <f t="shared" si="461"/>
        <v>0</v>
      </c>
      <c r="SCG38">
        <f t="shared" ref="SCG38:SER38" si="462">SUM(SCG26+SCG27+SCG28+SCG29+SCG30+SCG31+SCG32+SCG35+SCG36+SCG37)</f>
        <v>0</v>
      </c>
      <c r="SCH38">
        <f t="shared" si="462"/>
        <v>0</v>
      </c>
      <c r="SCI38">
        <f t="shared" si="462"/>
        <v>0</v>
      </c>
      <c r="SCJ38">
        <f t="shared" si="462"/>
        <v>0</v>
      </c>
      <c r="SCK38">
        <f t="shared" si="462"/>
        <v>0</v>
      </c>
      <c r="SCL38">
        <f t="shared" si="462"/>
        <v>0</v>
      </c>
      <c r="SCM38">
        <f t="shared" si="462"/>
        <v>0</v>
      </c>
      <c r="SCN38">
        <f t="shared" si="462"/>
        <v>0</v>
      </c>
      <c r="SCO38">
        <f t="shared" si="462"/>
        <v>0</v>
      </c>
      <c r="SCP38">
        <f t="shared" si="462"/>
        <v>0</v>
      </c>
      <c r="SCQ38">
        <f t="shared" si="462"/>
        <v>0</v>
      </c>
      <c r="SCR38">
        <f t="shared" si="462"/>
        <v>0</v>
      </c>
      <c r="SCS38">
        <f t="shared" si="462"/>
        <v>0</v>
      </c>
      <c r="SCT38">
        <f t="shared" si="462"/>
        <v>0</v>
      </c>
      <c r="SCU38">
        <f t="shared" si="462"/>
        <v>0</v>
      </c>
      <c r="SCV38">
        <f t="shared" si="462"/>
        <v>0</v>
      </c>
      <c r="SCW38">
        <f t="shared" si="462"/>
        <v>0</v>
      </c>
      <c r="SCX38">
        <f t="shared" si="462"/>
        <v>0</v>
      </c>
      <c r="SCY38">
        <f t="shared" si="462"/>
        <v>0</v>
      </c>
      <c r="SCZ38">
        <f t="shared" si="462"/>
        <v>0</v>
      </c>
      <c r="SDA38">
        <f t="shared" si="462"/>
        <v>0</v>
      </c>
      <c r="SDB38">
        <f t="shared" si="462"/>
        <v>0</v>
      </c>
      <c r="SDC38">
        <f t="shared" si="462"/>
        <v>0</v>
      </c>
      <c r="SDD38">
        <f t="shared" si="462"/>
        <v>0</v>
      </c>
      <c r="SDE38">
        <f t="shared" si="462"/>
        <v>0</v>
      </c>
      <c r="SDF38">
        <f t="shared" si="462"/>
        <v>0</v>
      </c>
      <c r="SDG38">
        <f t="shared" si="462"/>
        <v>0</v>
      </c>
      <c r="SDH38">
        <f t="shared" si="462"/>
        <v>0</v>
      </c>
      <c r="SDI38">
        <f t="shared" si="462"/>
        <v>0</v>
      </c>
      <c r="SDJ38">
        <f t="shared" si="462"/>
        <v>0</v>
      </c>
      <c r="SDK38">
        <f t="shared" si="462"/>
        <v>0</v>
      </c>
      <c r="SDL38">
        <f t="shared" si="462"/>
        <v>0</v>
      </c>
      <c r="SDM38">
        <f t="shared" si="462"/>
        <v>0</v>
      </c>
      <c r="SDN38">
        <f t="shared" si="462"/>
        <v>0</v>
      </c>
      <c r="SDO38">
        <f t="shared" si="462"/>
        <v>0</v>
      </c>
      <c r="SDP38">
        <f t="shared" si="462"/>
        <v>0</v>
      </c>
      <c r="SDQ38">
        <f t="shared" si="462"/>
        <v>0</v>
      </c>
      <c r="SDR38">
        <f t="shared" si="462"/>
        <v>0</v>
      </c>
      <c r="SDS38">
        <f t="shared" si="462"/>
        <v>0</v>
      </c>
      <c r="SDT38">
        <f t="shared" si="462"/>
        <v>0</v>
      </c>
      <c r="SDU38">
        <f t="shared" si="462"/>
        <v>0</v>
      </c>
      <c r="SDV38">
        <f t="shared" si="462"/>
        <v>0</v>
      </c>
      <c r="SDW38">
        <f t="shared" si="462"/>
        <v>0</v>
      </c>
      <c r="SDX38">
        <f t="shared" si="462"/>
        <v>0</v>
      </c>
      <c r="SDY38">
        <f t="shared" si="462"/>
        <v>0</v>
      </c>
      <c r="SDZ38">
        <f t="shared" si="462"/>
        <v>0</v>
      </c>
      <c r="SEA38">
        <f t="shared" si="462"/>
        <v>0</v>
      </c>
      <c r="SEB38">
        <f t="shared" si="462"/>
        <v>0</v>
      </c>
      <c r="SEC38">
        <f t="shared" si="462"/>
        <v>0</v>
      </c>
      <c r="SED38">
        <f t="shared" si="462"/>
        <v>0</v>
      </c>
      <c r="SEE38">
        <f t="shared" si="462"/>
        <v>0</v>
      </c>
      <c r="SEF38">
        <f t="shared" si="462"/>
        <v>0</v>
      </c>
      <c r="SEG38">
        <f t="shared" si="462"/>
        <v>0</v>
      </c>
      <c r="SEH38">
        <f t="shared" si="462"/>
        <v>0</v>
      </c>
      <c r="SEI38">
        <f t="shared" si="462"/>
        <v>0</v>
      </c>
      <c r="SEJ38">
        <f t="shared" si="462"/>
        <v>0</v>
      </c>
      <c r="SEK38">
        <f t="shared" si="462"/>
        <v>0</v>
      </c>
      <c r="SEL38">
        <f t="shared" si="462"/>
        <v>0</v>
      </c>
      <c r="SEM38">
        <f t="shared" si="462"/>
        <v>0</v>
      </c>
      <c r="SEN38">
        <f t="shared" si="462"/>
        <v>0</v>
      </c>
      <c r="SEO38">
        <f t="shared" si="462"/>
        <v>0</v>
      </c>
      <c r="SEP38">
        <f t="shared" si="462"/>
        <v>0</v>
      </c>
      <c r="SEQ38">
        <f t="shared" si="462"/>
        <v>0</v>
      </c>
      <c r="SER38">
        <f t="shared" si="462"/>
        <v>0</v>
      </c>
      <c r="SES38">
        <f t="shared" ref="SES38:SHD38" si="463">SUM(SES26+SES27+SES28+SES29+SES30+SES31+SES32+SES35+SES36+SES37)</f>
        <v>0</v>
      </c>
      <c r="SET38">
        <f t="shared" si="463"/>
        <v>0</v>
      </c>
      <c r="SEU38">
        <f t="shared" si="463"/>
        <v>0</v>
      </c>
      <c r="SEV38">
        <f t="shared" si="463"/>
        <v>0</v>
      </c>
      <c r="SEW38">
        <f t="shared" si="463"/>
        <v>0</v>
      </c>
      <c r="SEX38">
        <f t="shared" si="463"/>
        <v>0</v>
      </c>
      <c r="SEY38">
        <f t="shared" si="463"/>
        <v>0</v>
      </c>
      <c r="SEZ38">
        <f t="shared" si="463"/>
        <v>0</v>
      </c>
      <c r="SFA38">
        <f t="shared" si="463"/>
        <v>0</v>
      </c>
      <c r="SFB38">
        <f t="shared" si="463"/>
        <v>0</v>
      </c>
      <c r="SFC38">
        <f t="shared" si="463"/>
        <v>0</v>
      </c>
      <c r="SFD38">
        <f t="shared" si="463"/>
        <v>0</v>
      </c>
      <c r="SFE38">
        <f t="shared" si="463"/>
        <v>0</v>
      </c>
      <c r="SFF38">
        <f t="shared" si="463"/>
        <v>0</v>
      </c>
      <c r="SFG38">
        <f t="shared" si="463"/>
        <v>0</v>
      </c>
      <c r="SFH38">
        <f t="shared" si="463"/>
        <v>0</v>
      </c>
      <c r="SFI38">
        <f t="shared" si="463"/>
        <v>0</v>
      </c>
      <c r="SFJ38">
        <f t="shared" si="463"/>
        <v>0</v>
      </c>
      <c r="SFK38">
        <f t="shared" si="463"/>
        <v>0</v>
      </c>
      <c r="SFL38">
        <f t="shared" si="463"/>
        <v>0</v>
      </c>
      <c r="SFM38">
        <f t="shared" si="463"/>
        <v>0</v>
      </c>
      <c r="SFN38">
        <f t="shared" si="463"/>
        <v>0</v>
      </c>
      <c r="SFO38">
        <f t="shared" si="463"/>
        <v>0</v>
      </c>
      <c r="SFP38">
        <f t="shared" si="463"/>
        <v>0</v>
      </c>
      <c r="SFQ38">
        <f t="shared" si="463"/>
        <v>0</v>
      </c>
      <c r="SFR38">
        <f t="shared" si="463"/>
        <v>0</v>
      </c>
      <c r="SFS38">
        <f t="shared" si="463"/>
        <v>0</v>
      </c>
      <c r="SFT38">
        <f t="shared" si="463"/>
        <v>0</v>
      </c>
      <c r="SFU38">
        <f t="shared" si="463"/>
        <v>0</v>
      </c>
      <c r="SFV38">
        <f t="shared" si="463"/>
        <v>0</v>
      </c>
      <c r="SFW38">
        <f t="shared" si="463"/>
        <v>0</v>
      </c>
      <c r="SFX38">
        <f t="shared" si="463"/>
        <v>0</v>
      </c>
      <c r="SFY38">
        <f t="shared" si="463"/>
        <v>0</v>
      </c>
      <c r="SFZ38">
        <f t="shared" si="463"/>
        <v>0</v>
      </c>
      <c r="SGA38">
        <f t="shared" si="463"/>
        <v>0</v>
      </c>
      <c r="SGB38">
        <f t="shared" si="463"/>
        <v>0</v>
      </c>
      <c r="SGC38">
        <f t="shared" si="463"/>
        <v>0</v>
      </c>
      <c r="SGD38">
        <f t="shared" si="463"/>
        <v>0</v>
      </c>
      <c r="SGE38">
        <f t="shared" si="463"/>
        <v>0</v>
      </c>
      <c r="SGF38">
        <f t="shared" si="463"/>
        <v>0</v>
      </c>
      <c r="SGG38">
        <f t="shared" si="463"/>
        <v>0</v>
      </c>
      <c r="SGH38">
        <f t="shared" si="463"/>
        <v>0</v>
      </c>
      <c r="SGI38">
        <f t="shared" si="463"/>
        <v>0</v>
      </c>
      <c r="SGJ38">
        <f t="shared" si="463"/>
        <v>0</v>
      </c>
      <c r="SGK38">
        <f t="shared" si="463"/>
        <v>0</v>
      </c>
      <c r="SGL38">
        <f t="shared" si="463"/>
        <v>0</v>
      </c>
      <c r="SGM38">
        <f t="shared" si="463"/>
        <v>0</v>
      </c>
      <c r="SGN38">
        <f t="shared" si="463"/>
        <v>0</v>
      </c>
      <c r="SGO38">
        <f t="shared" si="463"/>
        <v>0</v>
      </c>
      <c r="SGP38">
        <f t="shared" si="463"/>
        <v>0</v>
      </c>
      <c r="SGQ38">
        <f t="shared" si="463"/>
        <v>0</v>
      </c>
      <c r="SGR38">
        <f t="shared" si="463"/>
        <v>0</v>
      </c>
      <c r="SGS38">
        <f t="shared" si="463"/>
        <v>0</v>
      </c>
      <c r="SGT38">
        <f t="shared" si="463"/>
        <v>0</v>
      </c>
      <c r="SGU38">
        <f t="shared" si="463"/>
        <v>0</v>
      </c>
      <c r="SGV38">
        <f t="shared" si="463"/>
        <v>0</v>
      </c>
      <c r="SGW38">
        <f t="shared" si="463"/>
        <v>0</v>
      </c>
      <c r="SGX38">
        <f t="shared" si="463"/>
        <v>0</v>
      </c>
      <c r="SGY38">
        <f t="shared" si="463"/>
        <v>0</v>
      </c>
      <c r="SGZ38">
        <f t="shared" si="463"/>
        <v>0</v>
      </c>
      <c r="SHA38">
        <f t="shared" si="463"/>
        <v>0</v>
      </c>
      <c r="SHB38">
        <f t="shared" si="463"/>
        <v>0</v>
      </c>
      <c r="SHC38">
        <f t="shared" si="463"/>
        <v>0</v>
      </c>
      <c r="SHD38">
        <f t="shared" si="463"/>
        <v>0</v>
      </c>
      <c r="SHE38">
        <f t="shared" ref="SHE38:SJP38" si="464">SUM(SHE26+SHE27+SHE28+SHE29+SHE30+SHE31+SHE32+SHE35+SHE36+SHE37)</f>
        <v>0</v>
      </c>
      <c r="SHF38">
        <f t="shared" si="464"/>
        <v>0</v>
      </c>
      <c r="SHG38">
        <f t="shared" si="464"/>
        <v>0</v>
      </c>
      <c r="SHH38">
        <f t="shared" si="464"/>
        <v>0</v>
      </c>
      <c r="SHI38">
        <f t="shared" si="464"/>
        <v>0</v>
      </c>
      <c r="SHJ38">
        <f t="shared" si="464"/>
        <v>0</v>
      </c>
      <c r="SHK38">
        <f t="shared" si="464"/>
        <v>0</v>
      </c>
      <c r="SHL38">
        <f t="shared" si="464"/>
        <v>0</v>
      </c>
      <c r="SHM38">
        <f t="shared" si="464"/>
        <v>0</v>
      </c>
      <c r="SHN38">
        <f t="shared" si="464"/>
        <v>0</v>
      </c>
      <c r="SHO38">
        <f t="shared" si="464"/>
        <v>0</v>
      </c>
      <c r="SHP38">
        <f t="shared" si="464"/>
        <v>0</v>
      </c>
      <c r="SHQ38">
        <f t="shared" si="464"/>
        <v>0</v>
      </c>
      <c r="SHR38">
        <f t="shared" si="464"/>
        <v>0</v>
      </c>
      <c r="SHS38">
        <f t="shared" si="464"/>
        <v>0</v>
      </c>
      <c r="SHT38">
        <f t="shared" si="464"/>
        <v>0</v>
      </c>
      <c r="SHU38">
        <f t="shared" si="464"/>
        <v>0</v>
      </c>
      <c r="SHV38">
        <f t="shared" si="464"/>
        <v>0</v>
      </c>
      <c r="SHW38">
        <f t="shared" si="464"/>
        <v>0</v>
      </c>
      <c r="SHX38">
        <f t="shared" si="464"/>
        <v>0</v>
      </c>
      <c r="SHY38">
        <f t="shared" si="464"/>
        <v>0</v>
      </c>
      <c r="SHZ38">
        <f t="shared" si="464"/>
        <v>0</v>
      </c>
      <c r="SIA38">
        <f t="shared" si="464"/>
        <v>0</v>
      </c>
      <c r="SIB38">
        <f t="shared" si="464"/>
        <v>0</v>
      </c>
      <c r="SIC38">
        <f t="shared" si="464"/>
        <v>0</v>
      </c>
      <c r="SID38">
        <f t="shared" si="464"/>
        <v>0</v>
      </c>
      <c r="SIE38">
        <f t="shared" si="464"/>
        <v>0</v>
      </c>
      <c r="SIF38">
        <f t="shared" si="464"/>
        <v>0</v>
      </c>
      <c r="SIG38">
        <f t="shared" si="464"/>
        <v>0</v>
      </c>
      <c r="SIH38">
        <f t="shared" si="464"/>
        <v>0</v>
      </c>
      <c r="SII38">
        <f t="shared" si="464"/>
        <v>0</v>
      </c>
      <c r="SIJ38">
        <f t="shared" si="464"/>
        <v>0</v>
      </c>
      <c r="SIK38">
        <f t="shared" si="464"/>
        <v>0</v>
      </c>
      <c r="SIL38">
        <f t="shared" si="464"/>
        <v>0</v>
      </c>
      <c r="SIM38">
        <f t="shared" si="464"/>
        <v>0</v>
      </c>
      <c r="SIN38">
        <f t="shared" si="464"/>
        <v>0</v>
      </c>
      <c r="SIO38">
        <f t="shared" si="464"/>
        <v>0</v>
      </c>
      <c r="SIP38">
        <f t="shared" si="464"/>
        <v>0</v>
      </c>
      <c r="SIQ38">
        <f t="shared" si="464"/>
        <v>0</v>
      </c>
      <c r="SIR38">
        <f t="shared" si="464"/>
        <v>0</v>
      </c>
      <c r="SIS38">
        <f t="shared" si="464"/>
        <v>0</v>
      </c>
      <c r="SIT38">
        <f t="shared" si="464"/>
        <v>0</v>
      </c>
      <c r="SIU38">
        <f t="shared" si="464"/>
        <v>0</v>
      </c>
      <c r="SIV38">
        <f t="shared" si="464"/>
        <v>0</v>
      </c>
      <c r="SIW38">
        <f t="shared" si="464"/>
        <v>0</v>
      </c>
      <c r="SIX38">
        <f t="shared" si="464"/>
        <v>0</v>
      </c>
      <c r="SIY38">
        <f t="shared" si="464"/>
        <v>0</v>
      </c>
      <c r="SIZ38">
        <f t="shared" si="464"/>
        <v>0</v>
      </c>
      <c r="SJA38">
        <f t="shared" si="464"/>
        <v>0</v>
      </c>
      <c r="SJB38">
        <f t="shared" si="464"/>
        <v>0</v>
      </c>
      <c r="SJC38">
        <f t="shared" si="464"/>
        <v>0</v>
      </c>
      <c r="SJD38">
        <f t="shared" si="464"/>
        <v>0</v>
      </c>
      <c r="SJE38">
        <f t="shared" si="464"/>
        <v>0</v>
      </c>
      <c r="SJF38">
        <f t="shared" si="464"/>
        <v>0</v>
      </c>
      <c r="SJG38">
        <f t="shared" si="464"/>
        <v>0</v>
      </c>
      <c r="SJH38">
        <f t="shared" si="464"/>
        <v>0</v>
      </c>
      <c r="SJI38">
        <f t="shared" si="464"/>
        <v>0</v>
      </c>
      <c r="SJJ38">
        <f t="shared" si="464"/>
        <v>0</v>
      </c>
      <c r="SJK38">
        <f t="shared" si="464"/>
        <v>0</v>
      </c>
      <c r="SJL38">
        <f t="shared" si="464"/>
        <v>0</v>
      </c>
      <c r="SJM38">
        <f t="shared" si="464"/>
        <v>0</v>
      </c>
      <c r="SJN38">
        <f t="shared" si="464"/>
        <v>0</v>
      </c>
      <c r="SJO38">
        <f t="shared" si="464"/>
        <v>0</v>
      </c>
      <c r="SJP38">
        <f t="shared" si="464"/>
        <v>0</v>
      </c>
      <c r="SJQ38">
        <f t="shared" ref="SJQ38:SMB38" si="465">SUM(SJQ26+SJQ27+SJQ28+SJQ29+SJQ30+SJQ31+SJQ32+SJQ35+SJQ36+SJQ37)</f>
        <v>0</v>
      </c>
      <c r="SJR38">
        <f t="shared" si="465"/>
        <v>0</v>
      </c>
      <c r="SJS38">
        <f t="shared" si="465"/>
        <v>0</v>
      </c>
      <c r="SJT38">
        <f t="shared" si="465"/>
        <v>0</v>
      </c>
      <c r="SJU38">
        <f t="shared" si="465"/>
        <v>0</v>
      </c>
      <c r="SJV38">
        <f t="shared" si="465"/>
        <v>0</v>
      </c>
      <c r="SJW38">
        <f t="shared" si="465"/>
        <v>0</v>
      </c>
      <c r="SJX38">
        <f t="shared" si="465"/>
        <v>0</v>
      </c>
      <c r="SJY38">
        <f t="shared" si="465"/>
        <v>0</v>
      </c>
      <c r="SJZ38">
        <f t="shared" si="465"/>
        <v>0</v>
      </c>
      <c r="SKA38">
        <f t="shared" si="465"/>
        <v>0</v>
      </c>
      <c r="SKB38">
        <f t="shared" si="465"/>
        <v>0</v>
      </c>
      <c r="SKC38">
        <f t="shared" si="465"/>
        <v>0</v>
      </c>
      <c r="SKD38">
        <f t="shared" si="465"/>
        <v>0</v>
      </c>
      <c r="SKE38">
        <f t="shared" si="465"/>
        <v>0</v>
      </c>
      <c r="SKF38">
        <f t="shared" si="465"/>
        <v>0</v>
      </c>
      <c r="SKG38">
        <f t="shared" si="465"/>
        <v>0</v>
      </c>
      <c r="SKH38">
        <f t="shared" si="465"/>
        <v>0</v>
      </c>
      <c r="SKI38">
        <f t="shared" si="465"/>
        <v>0</v>
      </c>
      <c r="SKJ38">
        <f t="shared" si="465"/>
        <v>0</v>
      </c>
      <c r="SKK38">
        <f t="shared" si="465"/>
        <v>0</v>
      </c>
      <c r="SKL38">
        <f t="shared" si="465"/>
        <v>0</v>
      </c>
      <c r="SKM38">
        <f t="shared" si="465"/>
        <v>0</v>
      </c>
      <c r="SKN38">
        <f t="shared" si="465"/>
        <v>0</v>
      </c>
      <c r="SKO38">
        <f t="shared" si="465"/>
        <v>0</v>
      </c>
      <c r="SKP38">
        <f t="shared" si="465"/>
        <v>0</v>
      </c>
      <c r="SKQ38">
        <f t="shared" si="465"/>
        <v>0</v>
      </c>
      <c r="SKR38">
        <f t="shared" si="465"/>
        <v>0</v>
      </c>
      <c r="SKS38">
        <f t="shared" si="465"/>
        <v>0</v>
      </c>
      <c r="SKT38">
        <f t="shared" si="465"/>
        <v>0</v>
      </c>
      <c r="SKU38">
        <f t="shared" si="465"/>
        <v>0</v>
      </c>
      <c r="SKV38">
        <f t="shared" si="465"/>
        <v>0</v>
      </c>
      <c r="SKW38">
        <f t="shared" si="465"/>
        <v>0</v>
      </c>
      <c r="SKX38">
        <f t="shared" si="465"/>
        <v>0</v>
      </c>
      <c r="SKY38">
        <f t="shared" si="465"/>
        <v>0</v>
      </c>
      <c r="SKZ38">
        <f t="shared" si="465"/>
        <v>0</v>
      </c>
      <c r="SLA38">
        <f t="shared" si="465"/>
        <v>0</v>
      </c>
      <c r="SLB38">
        <f t="shared" si="465"/>
        <v>0</v>
      </c>
      <c r="SLC38">
        <f t="shared" si="465"/>
        <v>0</v>
      </c>
      <c r="SLD38">
        <f t="shared" si="465"/>
        <v>0</v>
      </c>
      <c r="SLE38">
        <f t="shared" si="465"/>
        <v>0</v>
      </c>
      <c r="SLF38">
        <f t="shared" si="465"/>
        <v>0</v>
      </c>
      <c r="SLG38">
        <f t="shared" si="465"/>
        <v>0</v>
      </c>
      <c r="SLH38">
        <f t="shared" si="465"/>
        <v>0</v>
      </c>
      <c r="SLI38">
        <f t="shared" si="465"/>
        <v>0</v>
      </c>
      <c r="SLJ38">
        <f t="shared" si="465"/>
        <v>0</v>
      </c>
      <c r="SLK38">
        <f t="shared" si="465"/>
        <v>0</v>
      </c>
      <c r="SLL38">
        <f t="shared" si="465"/>
        <v>0</v>
      </c>
      <c r="SLM38">
        <f t="shared" si="465"/>
        <v>0</v>
      </c>
      <c r="SLN38">
        <f t="shared" si="465"/>
        <v>0</v>
      </c>
      <c r="SLO38">
        <f t="shared" si="465"/>
        <v>0</v>
      </c>
      <c r="SLP38">
        <f t="shared" si="465"/>
        <v>0</v>
      </c>
      <c r="SLQ38">
        <f t="shared" si="465"/>
        <v>0</v>
      </c>
      <c r="SLR38">
        <f t="shared" si="465"/>
        <v>0</v>
      </c>
      <c r="SLS38">
        <f t="shared" si="465"/>
        <v>0</v>
      </c>
      <c r="SLT38">
        <f t="shared" si="465"/>
        <v>0</v>
      </c>
      <c r="SLU38">
        <f t="shared" si="465"/>
        <v>0</v>
      </c>
      <c r="SLV38">
        <f t="shared" si="465"/>
        <v>0</v>
      </c>
      <c r="SLW38">
        <f t="shared" si="465"/>
        <v>0</v>
      </c>
      <c r="SLX38">
        <f t="shared" si="465"/>
        <v>0</v>
      </c>
      <c r="SLY38">
        <f t="shared" si="465"/>
        <v>0</v>
      </c>
      <c r="SLZ38">
        <f t="shared" si="465"/>
        <v>0</v>
      </c>
      <c r="SMA38">
        <f t="shared" si="465"/>
        <v>0</v>
      </c>
      <c r="SMB38">
        <f t="shared" si="465"/>
        <v>0</v>
      </c>
      <c r="SMC38">
        <f t="shared" ref="SMC38:SON38" si="466">SUM(SMC26+SMC27+SMC28+SMC29+SMC30+SMC31+SMC32+SMC35+SMC36+SMC37)</f>
        <v>0</v>
      </c>
      <c r="SMD38">
        <f t="shared" si="466"/>
        <v>0</v>
      </c>
      <c r="SME38">
        <f t="shared" si="466"/>
        <v>0</v>
      </c>
      <c r="SMF38">
        <f t="shared" si="466"/>
        <v>0</v>
      </c>
      <c r="SMG38">
        <f t="shared" si="466"/>
        <v>0</v>
      </c>
      <c r="SMH38">
        <f t="shared" si="466"/>
        <v>0</v>
      </c>
      <c r="SMI38">
        <f t="shared" si="466"/>
        <v>0</v>
      </c>
      <c r="SMJ38">
        <f t="shared" si="466"/>
        <v>0</v>
      </c>
      <c r="SMK38">
        <f t="shared" si="466"/>
        <v>0</v>
      </c>
      <c r="SML38">
        <f t="shared" si="466"/>
        <v>0</v>
      </c>
      <c r="SMM38">
        <f t="shared" si="466"/>
        <v>0</v>
      </c>
      <c r="SMN38">
        <f t="shared" si="466"/>
        <v>0</v>
      </c>
      <c r="SMO38">
        <f t="shared" si="466"/>
        <v>0</v>
      </c>
      <c r="SMP38">
        <f t="shared" si="466"/>
        <v>0</v>
      </c>
      <c r="SMQ38">
        <f t="shared" si="466"/>
        <v>0</v>
      </c>
      <c r="SMR38">
        <f t="shared" si="466"/>
        <v>0</v>
      </c>
      <c r="SMS38">
        <f t="shared" si="466"/>
        <v>0</v>
      </c>
      <c r="SMT38">
        <f t="shared" si="466"/>
        <v>0</v>
      </c>
      <c r="SMU38">
        <f t="shared" si="466"/>
        <v>0</v>
      </c>
      <c r="SMV38">
        <f t="shared" si="466"/>
        <v>0</v>
      </c>
      <c r="SMW38">
        <f t="shared" si="466"/>
        <v>0</v>
      </c>
      <c r="SMX38">
        <f t="shared" si="466"/>
        <v>0</v>
      </c>
      <c r="SMY38">
        <f t="shared" si="466"/>
        <v>0</v>
      </c>
      <c r="SMZ38">
        <f t="shared" si="466"/>
        <v>0</v>
      </c>
      <c r="SNA38">
        <f t="shared" si="466"/>
        <v>0</v>
      </c>
      <c r="SNB38">
        <f t="shared" si="466"/>
        <v>0</v>
      </c>
      <c r="SNC38">
        <f t="shared" si="466"/>
        <v>0</v>
      </c>
      <c r="SND38">
        <f t="shared" si="466"/>
        <v>0</v>
      </c>
      <c r="SNE38">
        <f t="shared" si="466"/>
        <v>0</v>
      </c>
      <c r="SNF38">
        <f t="shared" si="466"/>
        <v>0</v>
      </c>
      <c r="SNG38">
        <f t="shared" si="466"/>
        <v>0</v>
      </c>
      <c r="SNH38">
        <f t="shared" si="466"/>
        <v>0</v>
      </c>
      <c r="SNI38">
        <f t="shared" si="466"/>
        <v>0</v>
      </c>
      <c r="SNJ38">
        <f t="shared" si="466"/>
        <v>0</v>
      </c>
      <c r="SNK38">
        <f t="shared" si="466"/>
        <v>0</v>
      </c>
      <c r="SNL38">
        <f t="shared" si="466"/>
        <v>0</v>
      </c>
      <c r="SNM38">
        <f t="shared" si="466"/>
        <v>0</v>
      </c>
      <c r="SNN38">
        <f t="shared" si="466"/>
        <v>0</v>
      </c>
      <c r="SNO38">
        <f t="shared" si="466"/>
        <v>0</v>
      </c>
      <c r="SNP38">
        <f t="shared" si="466"/>
        <v>0</v>
      </c>
      <c r="SNQ38">
        <f t="shared" si="466"/>
        <v>0</v>
      </c>
      <c r="SNR38">
        <f t="shared" si="466"/>
        <v>0</v>
      </c>
      <c r="SNS38">
        <f t="shared" si="466"/>
        <v>0</v>
      </c>
      <c r="SNT38">
        <f t="shared" si="466"/>
        <v>0</v>
      </c>
      <c r="SNU38">
        <f t="shared" si="466"/>
        <v>0</v>
      </c>
      <c r="SNV38">
        <f t="shared" si="466"/>
        <v>0</v>
      </c>
      <c r="SNW38">
        <f t="shared" si="466"/>
        <v>0</v>
      </c>
      <c r="SNX38">
        <f t="shared" si="466"/>
        <v>0</v>
      </c>
      <c r="SNY38">
        <f t="shared" si="466"/>
        <v>0</v>
      </c>
      <c r="SNZ38">
        <f t="shared" si="466"/>
        <v>0</v>
      </c>
      <c r="SOA38">
        <f t="shared" si="466"/>
        <v>0</v>
      </c>
      <c r="SOB38">
        <f t="shared" si="466"/>
        <v>0</v>
      </c>
      <c r="SOC38">
        <f t="shared" si="466"/>
        <v>0</v>
      </c>
      <c r="SOD38">
        <f t="shared" si="466"/>
        <v>0</v>
      </c>
      <c r="SOE38">
        <f t="shared" si="466"/>
        <v>0</v>
      </c>
      <c r="SOF38">
        <f t="shared" si="466"/>
        <v>0</v>
      </c>
      <c r="SOG38">
        <f t="shared" si="466"/>
        <v>0</v>
      </c>
      <c r="SOH38">
        <f t="shared" si="466"/>
        <v>0</v>
      </c>
      <c r="SOI38">
        <f t="shared" si="466"/>
        <v>0</v>
      </c>
      <c r="SOJ38">
        <f t="shared" si="466"/>
        <v>0</v>
      </c>
      <c r="SOK38">
        <f t="shared" si="466"/>
        <v>0</v>
      </c>
      <c r="SOL38">
        <f t="shared" si="466"/>
        <v>0</v>
      </c>
      <c r="SOM38">
        <f t="shared" si="466"/>
        <v>0</v>
      </c>
      <c r="SON38">
        <f t="shared" si="466"/>
        <v>0</v>
      </c>
      <c r="SOO38">
        <f t="shared" ref="SOO38:SQZ38" si="467">SUM(SOO26+SOO27+SOO28+SOO29+SOO30+SOO31+SOO32+SOO35+SOO36+SOO37)</f>
        <v>0</v>
      </c>
      <c r="SOP38">
        <f t="shared" si="467"/>
        <v>0</v>
      </c>
      <c r="SOQ38">
        <f t="shared" si="467"/>
        <v>0</v>
      </c>
      <c r="SOR38">
        <f t="shared" si="467"/>
        <v>0</v>
      </c>
      <c r="SOS38">
        <f t="shared" si="467"/>
        <v>0</v>
      </c>
      <c r="SOT38">
        <f t="shared" si="467"/>
        <v>0</v>
      </c>
      <c r="SOU38">
        <f t="shared" si="467"/>
        <v>0</v>
      </c>
      <c r="SOV38">
        <f t="shared" si="467"/>
        <v>0</v>
      </c>
      <c r="SOW38">
        <f t="shared" si="467"/>
        <v>0</v>
      </c>
      <c r="SOX38">
        <f t="shared" si="467"/>
        <v>0</v>
      </c>
      <c r="SOY38">
        <f t="shared" si="467"/>
        <v>0</v>
      </c>
      <c r="SOZ38">
        <f t="shared" si="467"/>
        <v>0</v>
      </c>
      <c r="SPA38">
        <f t="shared" si="467"/>
        <v>0</v>
      </c>
      <c r="SPB38">
        <f t="shared" si="467"/>
        <v>0</v>
      </c>
      <c r="SPC38">
        <f t="shared" si="467"/>
        <v>0</v>
      </c>
      <c r="SPD38">
        <f t="shared" si="467"/>
        <v>0</v>
      </c>
      <c r="SPE38">
        <f t="shared" si="467"/>
        <v>0</v>
      </c>
      <c r="SPF38">
        <f t="shared" si="467"/>
        <v>0</v>
      </c>
      <c r="SPG38">
        <f t="shared" si="467"/>
        <v>0</v>
      </c>
      <c r="SPH38">
        <f t="shared" si="467"/>
        <v>0</v>
      </c>
      <c r="SPI38">
        <f t="shared" si="467"/>
        <v>0</v>
      </c>
      <c r="SPJ38">
        <f t="shared" si="467"/>
        <v>0</v>
      </c>
      <c r="SPK38">
        <f t="shared" si="467"/>
        <v>0</v>
      </c>
      <c r="SPL38">
        <f t="shared" si="467"/>
        <v>0</v>
      </c>
      <c r="SPM38">
        <f t="shared" si="467"/>
        <v>0</v>
      </c>
      <c r="SPN38">
        <f t="shared" si="467"/>
        <v>0</v>
      </c>
      <c r="SPO38">
        <f t="shared" si="467"/>
        <v>0</v>
      </c>
      <c r="SPP38">
        <f t="shared" si="467"/>
        <v>0</v>
      </c>
      <c r="SPQ38">
        <f t="shared" si="467"/>
        <v>0</v>
      </c>
      <c r="SPR38">
        <f t="shared" si="467"/>
        <v>0</v>
      </c>
      <c r="SPS38">
        <f t="shared" si="467"/>
        <v>0</v>
      </c>
      <c r="SPT38">
        <f t="shared" si="467"/>
        <v>0</v>
      </c>
      <c r="SPU38">
        <f t="shared" si="467"/>
        <v>0</v>
      </c>
      <c r="SPV38">
        <f t="shared" si="467"/>
        <v>0</v>
      </c>
      <c r="SPW38">
        <f t="shared" si="467"/>
        <v>0</v>
      </c>
      <c r="SPX38">
        <f t="shared" si="467"/>
        <v>0</v>
      </c>
      <c r="SPY38">
        <f t="shared" si="467"/>
        <v>0</v>
      </c>
      <c r="SPZ38">
        <f t="shared" si="467"/>
        <v>0</v>
      </c>
      <c r="SQA38">
        <f t="shared" si="467"/>
        <v>0</v>
      </c>
      <c r="SQB38">
        <f t="shared" si="467"/>
        <v>0</v>
      </c>
      <c r="SQC38">
        <f t="shared" si="467"/>
        <v>0</v>
      </c>
      <c r="SQD38">
        <f t="shared" si="467"/>
        <v>0</v>
      </c>
      <c r="SQE38">
        <f t="shared" si="467"/>
        <v>0</v>
      </c>
      <c r="SQF38">
        <f t="shared" si="467"/>
        <v>0</v>
      </c>
      <c r="SQG38">
        <f t="shared" si="467"/>
        <v>0</v>
      </c>
      <c r="SQH38">
        <f t="shared" si="467"/>
        <v>0</v>
      </c>
      <c r="SQI38">
        <f t="shared" si="467"/>
        <v>0</v>
      </c>
      <c r="SQJ38">
        <f t="shared" si="467"/>
        <v>0</v>
      </c>
      <c r="SQK38">
        <f t="shared" si="467"/>
        <v>0</v>
      </c>
      <c r="SQL38">
        <f t="shared" si="467"/>
        <v>0</v>
      </c>
      <c r="SQM38">
        <f t="shared" si="467"/>
        <v>0</v>
      </c>
      <c r="SQN38">
        <f t="shared" si="467"/>
        <v>0</v>
      </c>
      <c r="SQO38">
        <f t="shared" si="467"/>
        <v>0</v>
      </c>
      <c r="SQP38">
        <f t="shared" si="467"/>
        <v>0</v>
      </c>
      <c r="SQQ38">
        <f t="shared" si="467"/>
        <v>0</v>
      </c>
      <c r="SQR38">
        <f t="shared" si="467"/>
        <v>0</v>
      </c>
      <c r="SQS38">
        <f t="shared" si="467"/>
        <v>0</v>
      </c>
      <c r="SQT38">
        <f t="shared" si="467"/>
        <v>0</v>
      </c>
      <c r="SQU38">
        <f t="shared" si="467"/>
        <v>0</v>
      </c>
      <c r="SQV38">
        <f t="shared" si="467"/>
        <v>0</v>
      </c>
      <c r="SQW38">
        <f t="shared" si="467"/>
        <v>0</v>
      </c>
      <c r="SQX38">
        <f t="shared" si="467"/>
        <v>0</v>
      </c>
      <c r="SQY38">
        <f t="shared" si="467"/>
        <v>0</v>
      </c>
      <c r="SQZ38">
        <f t="shared" si="467"/>
        <v>0</v>
      </c>
      <c r="SRA38">
        <f t="shared" ref="SRA38:STL38" si="468">SUM(SRA26+SRA27+SRA28+SRA29+SRA30+SRA31+SRA32+SRA35+SRA36+SRA37)</f>
        <v>0</v>
      </c>
      <c r="SRB38">
        <f t="shared" si="468"/>
        <v>0</v>
      </c>
      <c r="SRC38">
        <f t="shared" si="468"/>
        <v>0</v>
      </c>
      <c r="SRD38">
        <f t="shared" si="468"/>
        <v>0</v>
      </c>
      <c r="SRE38">
        <f t="shared" si="468"/>
        <v>0</v>
      </c>
      <c r="SRF38">
        <f t="shared" si="468"/>
        <v>0</v>
      </c>
      <c r="SRG38">
        <f t="shared" si="468"/>
        <v>0</v>
      </c>
      <c r="SRH38">
        <f t="shared" si="468"/>
        <v>0</v>
      </c>
      <c r="SRI38">
        <f t="shared" si="468"/>
        <v>0</v>
      </c>
      <c r="SRJ38">
        <f t="shared" si="468"/>
        <v>0</v>
      </c>
      <c r="SRK38">
        <f t="shared" si="468"/>
        <v>0</v>
      </c>
      <c r="SRL38">
        <f t="shared" si="468"/>
        <v>0</v>
      </c>
      <c r="SRM38">
        <f t="shared" si="468"/>
        <v>0</v>
      </c>
      <c r="SRN38">
        <f t="shared" si="468"/>
        <v>0</v>
      </c>
      <c r="SRO38">
        <f t="shared" si="468"/>
        <v>0</v>
      </c>
      <c r="SRP38">
        <f t="shared" si="468"/>
        <v>0</v>
      </c>
      <c r="SRQ38">
        <f t="shared" si="468"/>
        <v>0</v>
      </c>
      <c r="SRR38">
        <f t="shared" si="468"/>
        <v>0</v>
      </c>
      <c r="SRS38">
        <f t="shared" si="468"/>
        <v>0</v>
      </c>
      <c r="SRT38">
        <f t="shared" si="468"/>
        <v>0</v>
      </c>
      <c r="SRU38">
        <f t="shared" si="468"/>
        <v>0</v>
      </c>
      <c r="SRV38">
        <f t="shared" si="468"/>
        <v>0</v>
      </c>
      <c r="SRW38">
        <f t="shared" si="468"/>
        <v>0</v>
      </c>
      <c r="SRX38">
        <f t="shared" si="468"/>
        <v>0</v>
      </c>
      <c r="SRY38">
        <f t="shared" si="468"/>
        <v>0</v>
      </c>
      <c r="SRZ38">
        <f t="shared" si="468"/>
        <v>0</v>
      </c>
      <c r="SSA38">
        <f t="shared" si="468"/>
        <v>0</v>
      </c>
      <c r="SSB38">
        <f t="shared" si="468"/>
        <v>0</v>
      </c>
      <c r="SSC38">
        <f t="shared" si="468"/>
        <v>0</v>
      </c>
      <c r="SSD38">
        <f t="shared" si="468"/>
        <v>0</v>
      </c>
      <c r="SSE38">
        <f t="shared" si="468"/>
        <v>0</v>
      </c>
      <c r="SSF38">
        <f t="shared" si="468"/>
        <v>0</v>
      </c>
      <c r="SSG38">
        <f t="shared" si="468"/>
        <v>0</v>
      </c>
      <c r="SSH38">
        <f t="shared" si="468"/>
        <v>0</v>
      </c>
      <c r="SSI38">
        <f t="shared" si="468"/>
        <v>0</v>
      </c>
      <c r="SSJ38">
        <f t="shared" si="468"/>
        <v>0</v>
      </c>
      <c r="SSK38">
        <f t="shared" si="468"/>
        <v>0</v>
      </c>
      <c r="SSL38">
        <f t="shared" si="468"/>
        <v>0</v>
      </c>
      <c r="SSM38">
        <f t="shared" si="468"/>
        <v>0</v>
      </c>
      <c r="SSN38">
        <f t="shared" si="468"/>
        <v>0</v>
      </c>
      <c r="SSO38">
        <f t="shared" si="468"/>
        <v>0</v>
      </c>
      <c r="SSP38">
        <f t="shared" si="468"/>
        <v>0</v>
      </c>
      <c r="SSQ38">
        <f t="shared" si="468"/>
        <v>0</v>
      </c>
      <c r="SSR38">
        <f t="shared" si="468"/>
        <v>0</v>
      </c>
      <c r="SSS38">
        <f t="shared" si="468"/>
        <v>0</v>
      </c>
      <c r="SST38">
        <f t="shared" si="468"/>
        <v>0</v>
      </c>
      <c r="SSU38">
        <f t="shared" si="468"/>
        <v>0</v>
      </c>
      <c r="SSV38">
        <f t="shared" si="468"/>
        <v>0</v>
      </c>
      <c r="SSW38">
        <f t="shared" si="468"/>
        <v>0</v>
      </c>
      <c r="SSX38">
        <f t="shared" si="468"/>
        <v>0</v>
      </c>
      <c r="SSY38">
        <f t="shared" si="468"/>
        <v>0</v>
      </c>
      <c r="SSZ38">
        <f t="shared" si="468"/>
        <v>0</v>
      </c>
      <c r="STA38">
        <f t="shared" si="468"/>
        <v>0</v>
      </c>
      <c r="STB38">
        <f t="shared" si="468"/>
        <v>0</v>
      </c>
      <c r="STC38">
        <f t="shared" si="468"/>
        <v>0</v>
      </c>
      <c r="STD38">
        <f t="shared" si="468"/>
        <v>0</v>
      </c>
      <c r="STE38">
        <f t="shared" si="468"/>
        <v>0</v>
      </c>
      <c r="STF38">
        <f t="shared" si="468"/>
        <v>0</v>
      </c>
      <c r="STG38">
        <f t="shared" si="468"/>
        <v>0</v>
      </c>
      <c r="STH38">
        <f t="shared" si="468"/>
        <v>0</v>
      </c>
      <c r="STI38">
        <f t="shared" si="468"/>
        <v>0</v>
      </c>
      <c r="STJ38">
        <f t="shared" si="468"/>
        <v>0</v>
      </c>
      <c r="STK38">
        <f t="shared" si="468"/>
        <v>0</v>
      </c>
      <c r="STL38">
        <f t="shared" si="468"/>
        <v>0</v>
      </c>
      <c r="STM38">
        <f t="shared" ref="STM38:SVX38" si="469">SUM(STM26+STM27+STM28+STM29+STM30+STM31+STM32+STM35+STM36+STM37)</f>
        <v>0</v>
      </c>
      <c r="STN38">
        <f t="shared" si="469"/>
        <v>0</v>
      </c>
      <c r="STO38">
        <f t="shared" si="469"/>
        <v>0</v>
      </c>
      <c r="STP38">
        <f t="shared" si="469"/>
        <v>0</v>
      </c>
      <c r="STQ38">
        <f t="shared" si="469"/>
        <v>0</v>
      </c>
      <c r="STR38">
        <f t="shared" si="469"/>
        <v>0</v>
      </c>
      <c r="STS38">
        <f t="shared" si="469"/>
        <v>0</v>
      </c>
      <c r="STT38">
        <f t="shared" si="469"/>
        <v>0</v>
      </c>
      <c r="STU38">
        <f t="shared" si="469"/>
        <v>0</v>
      </c>
      <c r="STV38">
        <f t="shared" si="469"/>
        <v>0</v>
      </c>
      <c r="STW38">
        <f t="shared" si="469"/>
        <v>0</v>
      </c>
      <c r="STX38">
        <f t="shared" si="469"/>
        <v>0</v>
      </c>
      <c r="STY38">
        <f t="shared" si="469"/>
        <v>0</v>
      </c>
      <c r="STZ38">
        <f t="shared" si="469"/>
        <v>0</v>
      </c>
      <c r="SUA38">
        <f t="shared" si="469"/>
        <v>0</v>
      </c>
      <c r="SUB38">
        <f t="shared" si="469"/>
        <v>0</v>
      </c>
      <c r="SUC38">
        <f t="shared" si="469"/>
        <v>0</v>
      </c>
      <c r="SUD38">
        <f t="shared" si="469"/>
        <v>0</v>
      </c>
      <c r="SUE38">
        <f t="shared" si="469"/>
        <v>0</v>
      </c>
      <c r="SUF38">
        <f t="shared" si="469"/>
        <v>0</v>
      </c>
      <c r="SUG38">
        <f t="shared" si="469"/>
        <v>0</v>
      </c>
      <c r="SUH38">
        <f t="shared" si="469"/>
        <v>0</v>
      </c>
      <c r="SUI38">
        <f t="shared" si="469"/>
        <v>0</v>
      </c>
      <c r="SUJ38">
        <f t="shared" si="469"/>
        <v>0</v>
      </c>
      <c r="SUK38">
        <f t="shared" si="469"/>
        <v>0</v>
      </c>
      <c r="SUL38">
        <f t="shared" si="469"/>
        <v>0</v>
      </c>
      <c r="SUM38">
        <f t="shared" si="469"/>
        <v>0</v>
      </c>
      <c r="SUN38">
        <f t="shared" si="469"/>
        <v>0</v>
      </c>
      <c r="SUO38">
        <f t="shared" si="469"/>
        <v>0</v>
      </c>
      <c r="SUP38">
        <f t="shared" si="469"/>
        <v>0</v>
      </c>
      <c r="SUQ38">
        <f t="shared" si="469"/>
        <v>0</v>
      </c>
      <c r="SUR38">
        <f t="shared" si="469"/>
        <v>0</v>
      </c>
      <c r="SUS38">
        <f t="shared" si="469"/>
        <v>0</v>
      </c>
      <c r="SUT38">
        <f t="shared" si="469"/>
        <v>0</v>
      </c>
      <c r="SUU38">
        <f t="shared" si="469"/>
        <v>0</v>
      </c>
      <c r="SUV38">
        <f t="shared" si="469"/>
        <v>0</v>
      </c>
      <c r="SUW38">
        <f t="shared" si="469"/>
        <v>0</v>
      </c>
      <c r="SUX38">
        <f t="shared" si="469"/>
        <v>0</v>
      </c>
      <c r="SUY38">
        <f t="shared" si="469"/>
        <v>0</v>
      </c>
      <c r="SUZ38">
        <f t="shared" si="469"/>
        <v>0</v>
      </c>
      <c r="SVA38">
        <f t="shared" si="469"/>
        <v>0</v>
      </c>
      <c r="SVB38">
        <f t="shared" si="469"/>
        <v>0</v>
      </c>
      <c r="SVC38">
        <f t="shared" si="469"/>
        <v>0</v>
      </c>
      <c r="SVD38">
        <f t="shared" si="469"/>
        <v>0</v>
      </c>
      <c r="SVE38">
        <f t="shared" si="469"/>
        <v>0</v>
      </c>
      <c r="SVF38">
        <f t="shared" si="469"/>
        <v>0</v>
      </c>
      <c r="SVG38">
        <f t="shared" si="469"/>
        <v>0</v>
      </c>
      <c r="SVH38">
        <f t="shared" si="469"/>
        <v>0</v>
      </c>
      <c r="SVI38">
        <f t="shared" si="469"/>
        <v>0</v>
      </c>
      <c r="SVJ38">
        <f t="shared" si="469"/>
        <v>0</v>
      </c>
      <c r="SVK38">
        <f t="shared" si="469"/>
        <v>0</v>
      </c>
      <c r="SVL38">
        <f t="shared" si="469"/>
        <v>0</v>
      </c>
      <c r="SVM38">
        <f t="shared" si="469"/>
        <v>0</v>
      </c>
      <c r="SVN38">
        <f t="shared" si="469"/>
        <v>0</v>
      </c>
      <c r="SVO38">
        <f t="shared" si="469"/>
        <v>0</v>
      </c>
      <c r="SVP38">
        <f t="shared" si="469"/>
        <v>0</v>
      </c>
      <c r="SVQ38">
        <f t="shared" si="469"/>
        <v>0</v>
      </c>
      <c r="SVR38">
        <f t="shared" si="469"/>
        <v>0</v>
      </c>
      <c r="SVS38">
        <f t="shared" si="469"/>
        <v>0</v>
      </c>
      <c r="SVT38">
        <f t="shared" si="469"/>
        <v>0</v>
      </c>
      <c r="SVU38">
        <f t="shared" si="469"/>
        <v>0</v>
      </c>
      <c r="SVV38">
        <f t="shared" si="469"/>
        <v>0</v>
      </c>
      <c r="SVW38">
        <f t="shared" si="469"/>
        <v>0</v>
      </c>
      <c r="SVX38">
        <f t="shared" si="469"/>
        <v>0</v>
      </c>
      <c r="SVY38">
        <f t="shared" ref="SVY38:SYJ38" si="470">SUM(SVY26+SVY27+SVY28+SVY29+SVY30+SVY31+SVY32+SVY35+SVY36+SVY37)</f>
        <v>0</v>
      </c>
      <c r="SVZ38">
        <f t="shared" si="470"/>
        <v>0</v>
      </c>
      <c r="SWA38">
        <f t="shared" si="470"/>
        <v>0</v>
      </c>
      <c r="SWB38">
        <f t="shared" si="470"/>
        <v>0</v>
      </c>
      <c r="SWC38">
        <f t="shared" si="470"/>
        <v>0</v>
      </c>
      <c r="SWD38">
        <f t="shared" si="470"/>
        <v>0</v>
      </c>
      <c r="SWE38">
        <f t="shared" si="470"/>
        <v>0</v>
      </c>
      <c r="SWF38">
        <f t="shared" si="470"/>
        <v>0</v>
      </c>
      <c r="SWG38">
        <f t="shared" si="470"/>
        <v>0</v>
      </c>
      <c r="SWH38">
        <f t="shared" si="470"/>
        <v>0</v>
      </c>
      <c r="SWI38">
        <f t="shared" si="470"/>
        <v>0</v>
      </c>
      <c r="SWJ38">
        <f t="shared" si="470"/>
        <v>0</v>
      </c>
      <c r="SWK38">
        <f t="shared" si="470"/>
        <v>0</v>
      </c>
      <c r="SWL38">
        <f t="shared" si="470"/>
        <v>0</v>
      </c>
      <c r="SWM38">
        <f t="shared" si="470"/>
        <v>0</v>
      </c>
      <c r="SWN38">
        <f t="shared" si="470"/>
        <v>0</v>
      </c>
      <c r="SWO38">
        <f t="shared" si="470"/>
        <v>0</v>
      </c>
      <c r="SWP38">
        <f t="shared" si="470"/>
        <v>0</v>
      </c>
      <c r="SWQ38">
        <f t="shared" si="470"/>
        <v>0</v>
      </c>
      <c r="SWR38">
        <f t="shared" si="470"/>
        <v>0</v>
      </c>
      <c r="SWS38">
        <f t="shared" si="470"/>
        <v>0</v>
      </c>
      <c r="SWT38">
        <f t="shared" si="470"/>
        <v>0</v>
      </c>
      <c r="SWU38">
        <f t="shared" si="470"/>
        <v>0</v>
      </c>
      <c r="SWV38">
        <f t="shared" si="470"/>
        <v>0</v>
      </c>
      <c r="SWW38">
        <f t="shared" si="470"/>
        <v>0</v>
      </c>
      <c r="SWX38">
        <f t="shared" si="470"/>
        <v>0</v>
      </c>
      <c r="SWY38">
        <f t="shared" si="470"/>
        <v>0</v>
      </c>
      <c r="SWZ38">
        <f t="shared" si="470"/>
        <v>0</v>
      </c>
      <c r="SXA38">
        <f t="shared" si="470"/>
        <v>0</v>
      </c>
      <c r="SXB38">
        <f t="shared" si="470"/>
        <v>0</v>
      </c>
      <c r="SXC38">
        <f t="shared" si="470"/>
        <v>0</v>
      </c>
      <c r="SXD38">
        <f t="shared" si="470"/>
        <v>0</v>
      </c>
      <c r="SXE38">
        <f t="shared" si="470"/>
        <v>0</v>
      </c>
      <c r="SXF38">
        <f t="shared" si="470"/>
        <v>0</v>
      </c>
      <c r="SXG38">
        <f t="shared" si="470"/>
        <v>0</v>
      </c>
      <c r="SXH38">
        <f t="shared" si="470"/>
        <v>0</v>
      </c>
      <c r="SXI38">
        <f t="shared" si="470"/>
        <v>0</v>
      </c>
      <c r="SXJ38">
        <f t="shared" si="470"/>
        <v>0</v>
      </c>
      <c r="SXK38">
        <f t="shared" si="470"/>
        <v>0</v>
      </c>
      <c r="SXL38">
        <f t="shared" si="470"/>
        <v>0</v>
      </c>
      <c r="SXM38">
        <f t="shared" si="470"/>
        <v>0</v>
      </c>
      <c r="SXN38">
        <f t="shared" si="470"/>
        <v>0</v>
      </c>
      <c r="SXO38">
        <f t="shared" si="470"/>
        <v>0</v>
      </c>
      <c r="SXP38">
        <f t="shared" si="470"/>
        <v>0</v>
      </c>
      <c r="SXQ38">
        <f t="shared" si="470"/>
        <v>0</v>
      </c>
      <c r="SXR38">
        <f t="shared" si="470"/>
        <v>0</v>
      </c>
      <c r="SXS38">
        <f t="shared" si="470"/>
        <v>0</v>
      </c>
      <c r="SXT38">
        <f t="shared" si="470"/>
        <v>0</v>
      </c>
      <c r="SXU38">
        <f t="shared" si="470"/>
        <v>0</v>
      </c>
      <c r="SXV38">
        <f t="shared" si="470"/>
        <v>0</v>
      </c>
      <c r="SXW38">
        <f t="shared" si="470"/>
        <v>0</v>
      </c>
      <c r="SXX38">
        <f t="shared" si="470"/>
        <v>0</v>
      </c>
      <c r="SXY38">
        <f t="shared" si="470"/>
        <v>0</v>
      </c>
      <c r="SXZ38">
        <f t="shared" si="470"/>
        <v>0</v>
      </c>
      <c r="SYA38">
        <f t="shared" si="470"/>
        <v>0</v>
      </c>
      <c r="SYB38">
        <f t="shared" si="470"/>
        <v>0</v>
      </c>
      <c r="SYC38">
        <f t="shared" si="470"/>
        <v>0</v>
      </c>
      <c r="SYD38">
        <f t="shared" si="470"/>
        <v>0</v>
      </c>
      <c r="SYE38">
        <f t="shared" si="470"/>
        <v>0</v>
      </c>
      <c r="SYF38">
        <f t="shared" si="470"/>
        <v>0</v>
      </c>
      <c r="SYG38">
        <f t="shared" si="470"/>
        <v>0</v>
      </c>
      <c r="SYH38">
        <f t="shared" si="470"/>
        <v>0</v>
      </c>
      <c r="SYI38">
        <f t="shared" si="470"/>
        <v>0</v>
      </c>
      <c r="SYJ38">
        <f t="shared" si="470"/>
        <v>0</v>
      </c>
      <c r="SYK38">
        <f t="shared" ref="SYK38:TAV38" si="471">SUM(SYK26+SYK27+SYK28+SYK29+SYK30+SYK31+SYK32+SYK35+SYK36+SYK37)</f>
        <v>0</v>
      </c>
      <c r="SYL38">
        <f t="shared" si="471"/>
        <v>0</v>
      </c>
      <c r="SYM38">
        <f t="shared" si="471"/>
        <v>0</v>
      </c>
      <c r="SYN38">
        <f t="shared" si="471"/>
        <v>0</v>
      </c>
      <c r="SYO38">
        <f t="shared" si="471"/>
        <v>0</v>
      </c>
      <c r="SYP38">
        <f t="shared" si="471"/>
        <v>0</v>
      </c>
      <c r="SYQ38">
        <f t="shared" si="471"/>
        <v>0</v>
      </c>
      <c r="SYR38">
        <f t="shared" si="471"/>
        <v>0</v>
      </c>
      <c r="SYS38">
        <f t="shared" si="471"/>
        <v>0</v>
      </c>
      <c r="SYT38">
        <f t="shared" si="471"/>
        <v>0</v>
      </c>
      <c r="SYU38">
        <f t="shared" si="471"/>
        <v>0</v>
      </c>
      <c r="SYV38">
        <f t="shared" si="471"/>
        <v>0</v>
      </c>
      <c r="SYW38">
        <f t="shared" si="471"/>
        <v>0</v>
      </c>
      <c r="SYX38">
        <f t="shared" si="471"/>
        <v>0</v>
      </c>
      <c r="SYY38">
        <f t="shared" si="471"/>
        <v>0</v>
      </c>
      <c r="SYZ38">
        <f t="shared" si="471"/>
        <v>0</v>
      </c>
      <c r="SZA38">
        <f t="shared" si="471"/>
        <v>0</v>
      </c>
      <c r="SZB38">
        <f t="shared" si="471"/>
        <v>0</v>
      </c>
      <c r="SZC38">
        <f t="shared" si="471"/>
        <v>0</v>
      </c>
      <c r="SZD38">
        <f t="shared" si="471"/>
        <v>0</v>
      </c>
      <c r="SZE38">
        <f t="shared" si="471"/>
        <v>0</v>
      </c>
      <c r="SZF38">
        <f t="shared" si="471"/>
        <v>0</v>
      </c>
      <c r="SZG38">
        <f t="shared" si="471"/>
        <v>0</v>
      </c>
      <c r="SZH38">
        <f t="shared" si="471"/>
        <v>0</v>
      </c>
      <c r="SZI38">
        <f t="shared" si="471"/>
        <v>0</v>
      </c>
      <c r="SZJ38">
        <f t="shared" si="471"/>
        <v>0</v>
      </c>
      <c r="SZK38">
        <f t="shared" si="471"/>
        <v>0</v>
      </c>
      <c r="SZL38">
        <f t="shared" si="471"/>
        <v>0</v>
      </c>
      <c r="SZM38">
        <f t="shared" si="471"/>
        <v>0</v>
      </c>
      <c r="SZN38">
        <f t="shared" si="471"/>
        <v>0</v>
      </c>
      <c r="SZO38">
        <f t="shared" si="471"/>
        <v>0</v>
      </c>
      <c r="SZP38">
        <f t="shared" si="471"/>
        <v>0</v>
      </c>
      <c r="SZQ38">
        <f t="shared" si="471"/>
        <v>0</v>
      </c>
      <c r="SZR38">
        <f t="shared" si="471"/>
        <v>0</v>
      </c>
      <c r="SZS38">
        <f t="shared" si="471"/>
        <v>0</v>
      </c>
      <c r="SZT38">
        <f t="shared" si="471"/>
        <v>0</v>
      </c>
      <c r="SZU38">
        <f t="shared" si="471"/>
        <v>0</v>
      </c>
      <c r="SZV38">
        <f t="shared" si="471"/>
        <v>0</v>
      </c>
      <c r="SZW38">
        <f t="shared" si="471"/>
        <v>0</v>
      </c>
      <c r="SZX38">
        <f t="shared" si="471"/>
        <v>0</v>
      </c>
      <c r="SZY38">
        <f t="shared" si="471"/>
        <v>0</v>
      </c>
      <c r="SZZ38">
        <f t="shared" si="471"/>
        <v>0</v>
      </c>
      <c r="TAA38">
        <f t="shared" si="471"/>
        <v>0</v>
      </c>
      <c r="TAB38">
        <f t="shared" si="471"/>
        <v>0</v>
      </c>
      <c r="TAC38">
        <f t="shared" si="471"/>
        <v>0</v>
      </c>
      <c r="TAD38">
        <f t="shared" si="471"/>
        <v>0</v>
      </c>
      <c r="TAE38">
        <f t="shared" si="471"/>
        <v>0</v>
      </c>
      <c r="TAF38">
        <f t="shared" si="471"/>
        <v>0</v>
      </c>
      <c r="TAG38">
        <f t="shared" si="471"/>
        <v>0</v>
      </c>
      <c r="TAH38">
        <f t="shared" si="471"/>
        <v>0</v>
      </c>
      <c r="TAI38">
        <f t="shared" si="471"/>
        <v>0</v>
      </c>
      <c r="TAJ38">
        <f t="shared" si="471"/>
        <v>0</v>
      </c>
      <c r="TAK38">
        <f t="shared" si="471"/>
        <v>0</v>
      </c>
      <c r="TAL38">
        <f t="shared" si="471"/>
        <v>0</v>
      </c>
      <c r="TAM38">
        <f t="shared" si="471"/>
        <v>0</v>
      </c>
      <c r="TAN38">
        <f t="shared" si="471"/>
        <v>0</v>
      </c>
      <c r="TAO38">
        <f t="shared" si="471"/>
        <v>0</v>
      </c>
      <c r="TAP38">
        <f t="shared" si="471"/>
        <v>0</v>
      </c>
      <c r="TAQ38">
        <f t="shared" si="471"/>
        <v>0</v>
      </c>
      <c r="TAR38">
        <f t="shared" si="471"/>
        <v>0</v>
      </c>
      <c r="TAS38">
        <f t="shared" si="471"/>
        <v>0</v>
      </c>
      <c r="TAT38">
        <f t="shared" si="471"/>
        <v>0</v>
      </c>
      <c r="TAU38">
        <f t="shared" si="471"/>
        <v>0</v>
      </c>
      <c r="TAV38">
        <f t="shared" si="471"/>
        <v>0</v>
      </c>
      <c r="TAW38">
        <f t="shared" ref="TAW38:TDH38" si="472">SUM(TAW26+TAW27+TAW28+TAW29+TAW30+TAW31+TAW32+TAW35+TAW36+TAW37)</f>
        <v>0</v>
      </c>
      <c r="TAX38">
        <f t="shared" si="472"/>
        <v>0</v>
      </c>
      <c r="TAY38">
        <f t="shared" si="472"/>
        <v>0</v>
      </c>
      <c r="TAZ38">
        <f t="shared" si="472"/>
        <v>0</v>
      </c>
      <c r="TBA38">
        <f t="shared" si="472"/>
        <v>0</v>
      </c>
      <c r="TBB38">
        <f t="shared" si="472"/>
        <v>0</v>
      </c>
      <c r="TBC38">
        <f t="shared" si="472"/>
        <v>0</v>
      </c>
      <c r="TBD38">
        <f t="shared" si="472"/>
        <v>0</v>
      </c>
      <c r="TBE38">
        <f t="shared" si="472"/>
        <v>0</v>
      </c>
      <c r="TBF38">
        <f t="shared" si="472"/>
        <v>0</v>
      </c>
      <c r="TBG38">
        <f t="shared" si="472"/>
        <v>0</v>
      </c>
      <c r="TBH38">
        <f t="shared" si="472"/>
        <v>0</v>
      </c>
      <c r="TBI38">
        <f t="shared" si="472"/>
        <v>0</v>
      </c>
      <c r="TBJ38">
        <f t="shared" si="472"/>
        <v>0</v>
      </c>
      <c r="TBK38">
        <f t="shared" si="472"/>
        <v>0</v>
      </c>
      <c r="TBL38">
        <f t="shared" si="472"/>
        <v>0</v>
      </c>
      <c r="TBM38">
        <f t="shared" si="472"/>
        <v>0</v>
      </c>
      <c r="TBN38">
        <f t="shared" si="472"/>
        <v>0</v>
      </c>
      <c r="TBO38">
        <f t="shared" si="472"/>
        <v>0</v>
      </c>
      <c r="TBP38">
        <f t="shared" si="472"/>
        <v>0</v>
      </c>
      <c r="TBQ38">
        <f t="shared" si="472"/>
        <v>0</v>
      </c>
      <c r="TBR38">
        <f t="shared" si="472"/>
        <v>0</v>
      </c>
      <c r="TBS38">
        <f t="shared" si="472"/>
        <v>0</v>
      </c>
      <c r="TBT38">
        <f t="shared" si="472"/>
        <v>0</v>
      </c>
      <c r="TBU38">
        <f t="shared" si="472"/>
        <v>0</v>
      </c>
      <c r="TBV38">
        <f t="shared" si="472"/>
        <v>0</v>
      </c>
      <c r="TBW38">
        <f t="shared" si="472"/>
        <v>0</v>
      </c>
      <c r="TBX38">
        <f t="shared" si="472"/>
        <v>0</v>
      </c>
      <c r="TBY38">
        <f t="shared" si="472"/>
        <v>0</v>
      </c>
      <c r="TBZ38">
        <f t="shared" si="472"/>
        <v>0</v>
      </c>
      <c r="TCA38">
        <f t="shared" si="472"/>
        <v>0</v>
      </c>
      <c r="TCB38">
        <f t="shared" si="472"/>
        <v>0</v>
      </c>
      <c r="TCC38">
        <f t="shared" si="472"/>
        <v>0</v>
      </c>
      <c r="TCD38">
        <f t="shared" si="472"/>
        <v>0</v>
      </c>
      <c r="TCE38">
        <f t="shared" si="472"/>
        <v>0</v>
      </c>
      <c r="TCF38">
        <f t="shared" si="472"/>
        <v>0</v>
      </c>
      <c r="TCG38">
        <f t="shared" si="472"/>
        <v>0</v>
      </c>
      <c r="TCH38">
        <f t="shared" si="472"/>
        <v>0</v>
      </c>
      <c r="TCI38">
        <f t="shared" si="472"/>
        <v>0</v>
      </c>
      <c r="TCJ38">
        <f t="shared" si="472"/>
        <v>0</v>
      </c>
      <c r="TCK38">
        <f t="shared" si="472"/>
        <v>0</v>
      </c>
      <c r="TCL38">
        <f t="shared" si="472"/>
        <v>0</v>
      </c>
      <c r="TCM38">
        <f t="shared" si="472"/>
        <v>0</v>
      </c>
      <c r="TCN38">
        <f t="shared" si="472"/>
        <v>0</v>
      </c>
      <c r="TCO38">
        <f t="shared" si="472"/>
        <v>0</v>
      </c>
      <c r="TCP38">
        <f t="shared" si="472"/>
        <v>0</v>
      </c>
      <c r="TCQ38">
        <f t="shared" si="472"/>
        <v>0</v>
      </c>
      <c r="TCR38">
        <f t="shared" si="472"/>
        <v>0</v>
      </c>
      <c r="TCS38">
        <f t="shared" si="472"/>
        <v>0</v>
      </c>
      <c r="TCT38">
        <f t="shared" si="472"/>
        <v>0</v>
      </c>
      <c r="TCU38">
        <f t="shared" si="472"/>
        <v>0</v>
      </c>
      <c r="TCV38">
        <f t="shared" si="472"/>
        <v>0</v>
      </c>
      <c r="TCW38">
        <f t="shared" si="472"/>
        <v>0</v>
      </c>
      <c r="TCX38">
        <f t="shared" si="472"/>
        <v>0</v>
      </c>
      <c r="TCY38">
        <f t="shared" si="472"/>
        <v>0</v>
      </c>
      <c r="TCZ38">
        <f t="shared" si="472"/>
        <v>0</v>
      </c>
      <c r="TDA38">
        <f t="shared" si="472"/>
        <v>0</v>
      </c>
      <c r="TDB38">
        <f t="shared" si="472"/>
        <v>0</v>
      </c>
      <c r="TDC38">
        <f t="shared" si="472"/>
        <v>0</v>
      </c>
      <c r="TDD38">
        <f t="shared" si="472"/>
        <v>0</v>
      </c>
      <c r="TDE38">
        <f t="shared" si="472"/>
        <v>0</v>
      </c>
      <c r="TDF38">
        <f t="shared" si="472"/>
        <v>0</v>
      </c>
      <c r="TDG38">
        <f t="shared" si="472"/>
        <v>0</v>
      </c>
      <c r="TDH38">
        <f t="shared" si="472"/>
        <v>0</v>
      </c>
      <c r="TDI38">
        <f t="shared" ref="TDI38:TFT38" si="473">SUM(TDI26+TDI27+TDI28+TDI29+TDI30+TDI31+TDI32+TDI35+TDI36+TDI37)</f>
        <v>0</v>
      </c>
      <c r="TDJ38">
        <f t="shared" si="473"/>
        <v>0</v>
      </c>
      <c r="TDK38">
        <f t="shared" si="473"/>
        <v>0</v>
      </c>
      <c r="TDL38">
        <f t="shared" si="473"/>
        <v>0</v>
      </c>
      <c r="TDM38">
        <f t="shared" si="473"/>
        <v>0</v>
      </c>
      <c r="TDN38">
        <f t="shared" si="473"/>
        <v>0</v>
      </c>
      <c r="TDO38">
        <f t="shared" si="473"/>
        <v>0</v>
      </c>
      <c r="TDP38">
        <f t="shared" si="473"/>
        <v>0</v>
      </c>
      <c r="TDQ38">
        <f t="shared" si="473"/>
        <v>0</v>
      </c>
      <c r="TDR38">
        <f t="shared" si="473"/>
        <v>0</v>
      </c>
      <c r="TDS38">
        <f t="shared" si="473"/>
        <v>0</v>
      </c>
      <c r="TDT38">
        <f t="shared" si="473"/>
        <v>0</v>
      </c>
      <c r="TDU38">
        <f t="shared" si="473"/>
        <v>0</v>
      </c>
      <c r="TDV38">
        <f t="shared" si="473"/>
        <v>0</v>
      </c>
      <c r="TDW38">
        <f t="shared" si="473"/>
        <v>0</v>
      </c>
      <c r="TDX38">
        <f t="shared" si="473"/>
        <v>0</v>
      </c>
      <c r="TDY38">
        <f t="shared" si="473"/>
        <v>0</v>
      </c>
      <c r="TDZ38">
        <f t="shared" si="473"/>
        <v>0</v>
      </c>
      <c r="TEA38">
        <f t="shared" si="473"/>
        <v>0</v>
      </c>
      <c r="TEB38">
        <f t="shared" si="473"/>
        <v>0</v>
      </c>
      <c r="TEC38">
        <f t="shared" si="473"/>
        <v>0</v>
      </c>
      <c r="TED38">
        <f t="shared" si="473"/>
        <v>0</v>
      </c>
      <c r="TEE38">
        <f t="shared" si="473"/>
        <v>0</v>
      </c>
      <c r="TEF38">
        <f t="shared" si="473"/>
        <v>0</v>
      </c>
      <c r="TEG38">
        <f t="shared" si="473"/>
        <v>0</v>
      </c>
      <c r="TEH38">
        <f t="shared" si="473"/>
        <v>0</v>
      </c>
      <c r="TEI38">
        <f t="shared" si="473"/>
        <v>0</v>
      </c>
      <c r="TEJ38">
        <f t="shared" si="473"/>
        <v>0</v>
      </c>
      <c r="TEK38">
        <f t="shared" si="473"/>
        <v>0</v>
      </c>
      <c r="TEL38">
        <f t="shared" si="473"/>
        <v>0</v>
      </c>
      <c r="TEM38">
        <f t="shared" si="473"/>
        <v>0</v>
      </c>
      <c r="TEN38">
        <f t="shared" si="473"/>
        <v>0</v>
      </c>
      <c r="TEO38">
        <f t="shared" si="473"/>
        <v>0</v>
      </c>
      <c r="TEP38">
        <f t="shared" si="473"/>
        <v>0</v>
      </c>
      <c r="TEQ38">
        <f t="shared" si="473"/>
        <v>0</v>
      </c>
      <c r="TER38">
        <f t="shared" si="473"/>
        <v>0</v>
      </c>
      <c r="TES38">
        <f t="shared" si="473"/>
        <v>0</v>
      </c>
      <c r="TET38">
        <f t="shared" si="473"/>
        <v>0</v>
      </c>
      <c r="TEU38">
        <f t="shared" si="473"/>
        <v>0</v>
      </c>
      <c r="TEV38">
        <f t="shared" si="473"/>
        <v>0</v>
      </c>
      <c r="TEW38">
        <f t="shared" si="473"/>
        <v>0</v>
      </c>
      <c r="TEX38">
        <f t="shared" si="473"/>
        <v>0</v>
      </c>
      <c r="TEY38">
        <f t="shared" si="473"/>
        <v>0</v>
      </c>
      <c r="TEZ38">
        <f t="shared" si="473"/>
        <v>0</v>
      </c>
      <c r="TFA38">
        <f t="shared" si="473"/>
        <v>0</v>
      </c>
      <c r="TFB38">
        <f t="shared" si="473"/>
        <v>0</v>
      </c>
      <c r="TFC38">
        <f t="shared" si="473"/>
        <v>0</v>
      </c>
      <c r="TFD38">
        <f t="shared" si="473"/>
        <v>0</v>
      </c>
      <c r="TFE38">
        <f t="shared" si="473"/>
        <v>0</v>
      </c>
      <c r="TFF38">
        <f t="shared" si="473"/>
        <v>0</v>
      </c>
      <c r="TFG38">
        <f t="shared" si="473"/>
        <v>0</v>
      </c>
      <c r="TFH38">
        <f t="shared" si="473"/>
        <v>0</v>
      </c>
      <c r="TFI38">
        <f t="shared" si="473"/>
        <v>0</v>
      </c>
      <c r="TFJ38">
        <f t="shared" si="473"/>
        <v>0</v>
      </c>
      <c r="TFK38">
        <f t="shared" si="473"/>
        <v>0</v>
      </c>
      <c r="TFL38">
        <f t="shared" si="473"/>
        <v>0</v>
      </c>
      <c r="TFM38">
        <f t="shared" si="473"/>
        <v>0</v>
      </c>
      <c r="TFN38">
        <f t="shared" si="473"/>
        <v>0</v>
      </c>
      <c r="TFO38">
        <f t="shared" si="473"/>
        <v>0</v>
      </c>
      <c r="TFP38">
        <f t="shared" si="473"/>
        <v>0</v>
      </c>
      <c r="TFQ38">
        <f t="shared" si="473"/>
        <v>0</v>
      </c>
      <c r="TFR38">
        <f t="shared" si="473"/>
        <v>0</v>
      </c>
      <c r="TFS38">
        <f t="shared" si="473"/>
        <v>0</v>
      </c>
      <c r="TFT38">
        <f t="shared" si="473"/>
        <v>0</v>
      </c>
      <c r="TFU38">
        <f t="shared" ref="TFU38:TIF38" si="474">SUM(TFU26+TFU27+TFU28+TFU29+TFU30+TFU31+TFU32+TFU35+TFU36+TFU37)</f>
        <v>0</v>
      </c>
      <c r="TFV38">
        <f t="shared" si="474"/>
        <v>0</v>
      </c>
      <c r="TFW38">
        <f t="shared" si="474"/>
        <v>0</v>
      </c>
      <c r="TFX38">
        <f t="shared" si="474"/>
        <v>0</v>
      </c>
      <c r="TFY38">
        <f t="shared" si="474"/>
        <v>0</v>
      </c>
      <c r="TFZ38">
        <f t="shared" si="474"/>
        <v>0</v>
      </c>
      <c r="TGA38">
        <f t="shared" si="474"/>
        <v>0</v>
      </c>
      <c r="TGB38">
        <f t="shared" si="474"/>
        <v>0</v>
      </c>
      <c r="TGC38">
        <f t="shared" si="474"/>
        <v>0</v>
      </c>
      <c r="TGD38">
        <f t="shared" si="474"/>
        <v>0</v>
      </c>
      <c r="TGE38">
        <f t="shared" si="474"/>
        <v>0</v>
      </c>
      <c r="TGF38">
        <f t="shared" si="474"/>
        <v>0</v>
      </c>
      <c r="TGG38">
        <f t="shared" si="474"/>
        <v>0</v>
      </c>
      <c r="TGH38">
        <f t="shared" si="474"/>
        <v>0</v>
      </c>
      <c r="TGI38">
        <f t="shared" si="474"/>
        <v>0</v>
      </c>
      <c r="TGJ38">
        <f t="shared" si="474"/>
        <v>0</v>
      </c>
      <c r="TGK38">
        <f t="shared" si="474"/>
        <v>0</v>
      </c>
      <c r="TGL38">
        <f t="shared" si="474"/>
        <v>0</v>
      </c>
      <c r="TGM38">
        <f t="shared" si="474"/>
        <v>0</v>
      </c>
      <c r="TGN38">
        <f t="shared" si="474"/>
        <v>0</v>
      </c>
      <c r="TGO38">
        <f t="shared" si="474"/>
        <v>0</v>
      </c>
      <c r="TGP38">
        <f t="shared" si="474"/>
        <v>0</v>
      </c>
      <c r="TGQ38">
        <f t="shared" si="474"/>
        <v>0</v>
      </c>
      <c r="TGR38">
        <f t="shared" si="474"/>
        <v>0</v>
      </c>
      <c r="TGS38">
        <f t="shared" si="474"/>
        <v>0</v>
      </c>
      <c r="TGT38">
        <f t="shared" si="474"/>
        <v>0</v>
      </c>
      <c r="TGU38">
        <f t="shared" si="474"/>
        <v>0</v>
      </c>
      <c r="TGV38">
        <f t="shared" si="474"/>
        <v>0</v>
      </c>
      <c r="TGW38">
        <f t="shared" si="474"/>
        <v>0</v>
      </c>
      <c r="TGX38">
        <f t="shared" si="474"/>
        <v>0</v>
      </c>
      <c r="TGY38">
        <f t="shared" si="474"/>
        <v>0</v>
      </c>
      <c r="TGZ38">
        <f t="shared" si="474"/>
        <v>0</v>
      </c>
      <c r="THA38">
        <f t="shared" si="474"/>
        <v>0</v>
      </c>
      <c r="THB38">
        <f t="shared" si="474"/>
        <v>0</v>
      </c>
      <c r="THC38">
        <f t="shared" si="474"/>
        <v>0</v>
      </c>
      <c r="THD38">
        <f t="shared" si="474"/>
        <v>0</v>
      </c>
      <c r="THE38">
        <f t="shared" si="474"/>
        <v>0</v>
      </c>
      <c r="THF38">
        <f t="shared" si="474"/>
        <v>0</v>
      </c>
      <c r="THG38">
        <f t="shared" si="474"/>
        <v>0</v>
      </c>
      <c r="THH38">
        <f t="shared" si="474"/>
        <v>0</v>
      </c>
      <c r="THI38">
        <f t="shared" si="474"/>
        <v>0</v>
      </c>
      <c r="THJ38">
        <f t="shared" si="474"/>
        <v>0</v>
      </c>
      <c r="THK38">
        <f t="shared" si="474"/>
        <v>0</v>
      </c>
      <c r="THL38">
        <f t="shared" si="474"/>
        <v>0</v>
      </c>
      <c r="THM38">
        <f t="shared" si="474"/>
        <v>0</v>
      </c>
      <c r="THN38">
        <f t="shared" si="474"/>
        <v>0</v>
      </c>
      <c r="THO38">
        <f t="shared" si="474"/>
        <v>0</v>
      </c>
      <c r="THP38">
        <f t="shared" si="474"/>
        <v>0</v>
      </c>
      <c r="THQ38">
        <f t="shared" si="474"/>
        <v>0</v>
      </c>
      <c r="THR38">
        <f t="shared" si="474"/>
        <v>0</v>
      </c>
      <c r="THS38">
        <f t="shared" si="474"/>
        <v>0</v>
      </c>
      <c r="THT38">
        <f t="shared" si="474"/>
        <v>0</v>
      </c>
      <c r="THU38">
        <f t="shared" si="474"/>
        <v>0</v>
      </c>
      <c r="THV38">
        <f t="shared" si="474"/>
        <v>0</v>
      </c>
      <c r="THW38">
        <f t="shared" si="474"/>
        <v>0</v>
      </c>
      <c r="THX38">
        <f t="shared" si="474"/>
        <v>0</v>
      </c>
      <c r="THY38">
        <f t="shared" si="474"/>
        <v>0</v>
      </c>
      <c r="THZ38">
        <f t="shared" si="474"/>
        <v>0</v>
      </c>
      <c r="TIA38">
        <f t="shared" si="474"/>
        <v>0</v>
      </c>
      <c r="TIB38">
        <f t="shared" si="474"/>
        <v>0</v>
      </c>
      <c r="TIC38">
        <f t="shared" si="474"/>
        <v>0</v>
      </c>
      <c r="TID38">
        <f t="shared" si="474"/>
        <v>0</v>
      </c>
      <c r="TIE38">
        <f t="shared" si="474"/>
        <v>0</v>
      </c>
      <c r="TIF38">
        <f t="shared" si="474"/>
        <v>0</v>
      </c>
      <c r="TIG38">
        <f t="shared" ref="TIG38:TKR38" si="475">SUM(TIG26+TIG27+TIG28+TIG29+TIG30+TIG31+TIG32+TIG35+TIG36+TIG37)</f>
        <v>0</v>
      </c>
      <c r="TIH38">
        <f t="shared" si="475"/>
        <v>0</v>
      </c>
      <c r="TII38">
        <f t="shared" si="475"/>
        <v>0</v>
      </c>
      <c r="TIJ38">
        <f t="shared" si="475"/>
        <v>0</v>
      </c>
      <c r="TIK38">
        <f t="shared" si="475"/>
        <v>0</v>
      </c>
      <c r="TIL38">
        <f t="shared" si="475"/>
        <v>0</v>
      </c>
      <c r="TIM38">
        <f t="shared" si="475"/>
        <v>0</v>
      </c>
      <c r="TIN38">
        <f t="shared" si="475"/>
        <v>0</v>
      </c>
      <c r="TIO38">
        <f t="shared" si="475"/>
        <v>0</v>
      </c>
      <c r="TIP38">
        <f t="shared" si="475"/>
        <v>0</v>
      </c>
      <c r="TIQ38">
        <f t="shared" si="475"/>
        <v>0</v>
      </c>
      <c r="TIR38">
        <f t="shared" si="475"/>
        <v>0</v>
      </c>
      <c r="TIS38">
        <f t="shared" si="475"/>
        <v>0</v>
      </c>
      <c r="TIT38">
        <f t="shared" si="475"/>
        <v>0</v>
      </c>
      <c r="TIU38">
        <f t="shared" si="475"/>
        <v>0</v>
      </c>
      <c r="TIV38">
        <f t="shared" si="475"/>
        <v>0</v>
      </c>
      <c r="TIW38">
        <f t="shared" si="475"/>
        <v>0</v>
      </c>
      <c r="TIX38">
        <f t="shared" si="475"/>
        <v>0</v>
      </c>
      <c r="TIY38">
        <f t="shared" si="475"/>
        <v>0</v>
      </c>
      <c r="TIZ38">
        <f t="shared" si="475"/>
        <v>0</v>
      </c>
      <c r="TJA38">
        <f t="shared" si="475"/>
        <v>0</v>
      </c>
      <c r="TJB38">
        <f t="shared" si="475"/>
        <v>0</v>
      </c>
      <c r="TJC38">
        <f t="shared" si="475"/>
        <v>0</v>
      </c>
      <c r="TJD38">
        <f t="shared" si="475"/>
        <v>0</v>
      </c>
      <c r="TJE38">
        <f t="shared" si="475"/>
        <v>0</v>
      </c>
      <c r="TJF38">
        <f t="shared" si="475"/>
        <v>0</v>
      </c>
      <c r="TJG38">
        <f t="shared" si="475"/>
        <v>0</v>
      </c>
      <c r="TJH38">
        <f t="shared" si="475"/>
        <v>0</v>
      </c>
      <c r="TJI38">
        <f t="shared" si="475"/>
        <v>0</v>
      </c>
      <c r="TJJ38">
        <f t="shared" si="475"/>
        <v>0</v>
      </c>
      <c r="TJK38">
        <f t="shared" si="475"/>
        <v>0</v>
      </c>
      <c r="TJL38">
        <f t="shared" si="475"/>
        <v>0</v>
      </c>
      <c r="TJM38">
        <f t="shared" si="475"/>
        <v>0</v>
      </c>
      <c r="TJN38">
        <f t="shared" si="475"/>
        <v>0</v>
      </c>
      <c r="TJO38">
        <f t="shared" si="475"/>
        <v>0</v>
      </c>
      <c r="TJP38">
        <f t="shared" si="475"/>
        <v>0</v>
      </c>
      <c r="TJQ38">
        <f t="shared" si="475"/>
        <v>0</v>
      </c>
      <c r="TJR38">
        <f t="shared" si="475"/>
        <v>0</v>
      </c>
      <c r="TJS38">
        <f t="shared" si="475"/>
        <v>0</v>
      </c>
      <c r="TJT38">
        <f t="shared" si="475"/>
        <v>0</v>
      </c>
      <c r="TJU38">
        <f t="shared" si="475"/>
        <v>0</v>
      </c>
      <c r="TJV38">
        <f t="shared" si="475"/>
        <v>0</v>
      </c>
      <c r="TJW38">
        <f t="shared" si="475"/>
        <v>0</v>
      </c>
      <c r="TJX38">
        <f t="shared" si="475"/>
        <v>0</v>
      </c>
      <c r="TJY38">
        <f t="shared" si="475"/>
        <v>0</v>
      </c>
      <c r="TJZ38">
        <f t="shared" si="475"/>
        <v>0</v>
      </c>
      <c r="TKA38">
        <f t="shared" si="475"/>
        <v>0</v>
      </c>
      <c r="TKB38">
        <f t="shared" si="475"/>
        <v>0</v>
      </c>
      <c r="TKC38">
        <f t="shared" si="475"/>
        <v>0</v>
      </c>
      <c r="TKD38">
        <f t="shared" si="475"/>
        <v>0</v>
      </c>
      <c r="TKE38">
        <f t="shared" si="475"/>
        <v>0</v>
      </c>
      <c r="TKF38">
        <f t="shared" si="475"/>
        <v>0</v>
      </c>
      <c r="TKG38">
        <f t="shared" si="475"/>
        <v>0</v>
      </c>
      <c r="TKH38">
        <f t="shared" si="475"/>
        <v>0</v>
      </c>
      <c r="TKI38">
        <f t="shared" si="475"/>
        <v>0</v>
      </c>
      <c r="TKJ38">
        <f t="shared" si="475"/>
        <v>0</v>
      </c>
      <c r="TKK38">
        <f t="shared" si="475"/>
        <v>0</v>
      </c>
      <c r="TKL38">
        <f t="shared" si="475"/>
        <v>0</v>
      </c>
      <c r="TKM38">
        <f t="shared" si="475"/>
        <v>0</v>
      </c>
      <c r="TKN38">
        <f t="shared" si="475"/>
        <v>0</v>
      </c>
      <c r="TKO38">
        <f t="shared" si="475"/>
        <v>0</v>
      </c>
      <c r="TKP38">
        <f t="shared" si="475"/>
        <v>0</v>
      </c>
      <c r="TKQ38">
        <f t="shared" si="475"/>
        <v>0</v>
      </c>
      <c r="TKR38">
        <f t="shared" si="475"/>
        <v>0</v>
      </c>
      <c r="TKS38">
        <f t="shared" ref="TKS38:TND38" si="476">SUM(TKS26+TKS27+TKS28+TKS29+TKS30+TKS31+TKS32+TKS35+TKS36+TKS37)</f>
        <v>0</v>
      </c>
      <c r="TKT38">
        <f t="shared" si="476"/>
        <v>0</v>
      </c>
      <c r="TKU38">
        <f t="shared" si="476"/>
        <v>0</v>
      </c>
      <c r="TKV38">
        <f t="shared" si="476"/>
        <v>0</v>
      </c>
      <c r="TKW38">
        <f t="shared" si="476"/>
        <v>0</v>
      </c>
      <c r="TKX38">
        <f t="shared" si="476"/>
        <v>0</v>
      </c>
      <c r="TKY38">
        <f t="shared" si="476"/>
        <v>0</v>
      </c>
      <c r="TKZ38">
        <f t="shared" si="476"/>
        <v>0</v>
      </c>
      <c r="TLA38">
        <f t="shared" si="476"/>
        <v>0</v>
      </c>
      <c r="TLB38">
        <f t="shared" si="476"/>
        <v>0</v>
      </c>
      <c r="TLC38">
        <f t="shared" si="476"/>
        <v>0</v>
      </c>
      <c r="TLD38">
        <f t="shared" si="476"/>
        <v>0</v>
      </c>
      <c r="TLE38">
        <f t="shared" si="476"/>
        <v>0</v>
      </c>
      <c r="TLF38">
        <f t="shared" si="476"/>
        <v>0</v>
      </c>
      <c r="TLG38">
        <f t="shared" si="476"/>
        <v>0</v>
      </c>
      <c r="TLH38">
        <f t="shared" si="476"/>
        <v>0</v>
      </c>
      <c r="TLI38">
        <f t="shared" si="476"/>
        <v>0</v>
      </c>
      <c r="TLJ38">
        <f t="shared" si="476"/>
        <v>0</v>
      </c>
      <c r="TLK38">
        <f t="shared" si="476"/>
        <v>0</v>
      </c>
      <c r="TLL38">
        <f t="shared" si="476"/>
        <v>0</v>
      </c>
      <c r="TLM38">
        <f t="shared" si="476"/>
        <v>0</v>
      </c>
      <c r="TLN38">
        <f t="shared" si="476"/>
        <v>0</v>
      </c>
      <c r="TLO38">
        <f t="shared" si="476"/>
        <v>0</v>
      </c>
      <c r="TLP38">
        <f t="shared" si="476"/>
        <v>0</v>
      </c>
      <c r="TLQ38">
        <f t="shared" si="476"/>
        <v>0</v>
      </c>
      <c r="TLR38">
        <f t="shared" si="476"/>
        <v>0</v>
      </c>
      <c r="TLS38">
        <f t="shared" si="476"/>
        <v>0</v>
      </c>
      <c r="TLT38">
        <f t="shared" si="476"/>
        <v>0</v>
      </c>
      <c r="TLU38">
        <f t="shared" si="476"/>
        <v>0</v>
      </c>
      <c r="TLV38">
        <f t="shared" si="476"/>
        <v>0</v>
      </c>
      <c r="TLW38">
        <f t="shared" si="476"/>
        <v>0</v>
      </c>
      <c r="TLX38">
        <f t="shared" si="476"/>
        <v>0</v>
      </c>
      <c r="TLY38">
        <f t="shared" si="476"/>
        <v>0</v>
      </c>
      <c r="TLZ38">
        <f t="shared" si="476"/>
        <v>0</v>
      </c>
      <c r="TMA38">
        <f t="shared" si="476"/>
        <v>0</v>
      </c>
      <c r="TMB38">
        <f t="shared" si="476"/>
        <v>0</v>
      </c>
      <c r="TMC38">
        <f t="shared" si="476"/>
        <v>0</v>
      </c>
      <c r="TMD38">
        <f t="shared" si="476"/>
        <v>0</v>
      </c>
      <c r="TME38">
        <f t="shared" si="476"/>
        <v>0</v>
      </c>
      <c r="TMF38">
        <f t="shared" si="476"/>
        <v>0</v>
      </c>
      <c r="TMG38">
        <f t="shared" si="476"/>
        <v>0</v>
      </c>
      <c r="TMH38">
        <f t="shared" si="476"/>
        <v>0</v>
      </c>
      <c r="TMI38">
        <f t="shared" si="476"/>
        <v>0</v>
      </c>
      <c r="TMJ38">
        <f t="shared" si="476"/>
        <v>0</v>
      </c>
      <c r="TMK38">
        <f t="shared" si="476"/>
        <v>0</v>
      </c>
      <c r="TML38">
        <f t="shared" si="476"/>
        <v>0</v>
      </c>
      <c r="TMM38">
        <f t="shared" si="476"/>
        <v>0</v>
      </c>
      <c r="TMN38">
        <f t="shared" si="476"/>
        <v>0</v>
      </c>
      <c r="TMO38">
        <f t="shared" si="476"/>
        <v>0</v>
      </c>
      <c r="TMP38">
        <f t="shared" si="476"/>
        <v>0</v>
      </c>
      <c r="TMQ38">
        <f t="shared" si="476"/>
        <v>0</v>
      </c>
      <c r="TMR38">
        <f t="shared" si="476"/>
        <v>0</v>
      </c>
      <c r="TMS38">
        <f t="shared" si="476"/>
        <v>0</v>
      </c>
      <c r="TMT38">
        <f t="shared" si="476"/>
        <v>0</v>
      </c>
      <c r="TMU38">
        <f t="shared" si="476"/>
        <v>0</v>
      </c>
      <c r="TMV38">
        <f t="shared" si="476"/>
        <v>0</v>
      </c>
      <c r="TMW38">
        <f t="shared" si="476"/>
        <v>0</v>
      </c>
      <c r="TMX38">
        <f t="shared" si="476"/>
        <v>0</v>
      </c>
      <c r="TMY38">
        <f t="shared" si="476"/>
        <v>0</v>
      </c>
      <c r="TMZ38">
        <f t="shared" si="476"/>
        <v>0</v>
      </c>
      <c r="TNA38">
        <f t="shared" si="476"/>
        <v>0</v>
      </c>
      <c r="TNB38">
        <f t="shared" si="476"/>
        <v>0</v>
      </c>
      <c r="TNC38">
        <f t="shared" si="476"/>
        <v>0</v>
      </c>
      <c r="TND38">
        <f t="shared" si="476"/>
        <v>0</v>
      </c>
      <c r="TNE38">
        <f t="shared" ref="TNE38:TPP38" si="477">SUM(TNE26+TNE27+TNE28+TNE29+TNE30+TNE31+TNE32+TNE35+TNE36+TNE37)</f>
        <v>0</v>
      </c>
      <c r="TNF38">
        <f t="shared" si="477"/>
        <v>0</v>
      </c>
      <c r="TNG38">
        <f t="shared" si="477"/>
        <v>0</v>
      </c>
      <c r="TNH38">
        <f t="shared" si="477"/>
        <v>0</v>
      </c>
      <c r="TNI38">
        <f t="shared" si="477"/>
        <v>0</v>
      </c>
      <c r="TNJ38">
        <f t="shared" si="477"/>
        <v>0</v>
      </c>
      <c r="TNK38">
        <f t="shared" si="477"/>
        <v>0</v>
      </c>
      <c r="TNL38">
        <f t="shared" si="477"/>
        <v>0</v>
      </c>
      <c r="TNM38">
        <f t="shared" si="477"/>
        <v>0</v>
      </c>
      <c r="TNN38">
        <f t="shared" si="477"/>
        <v>0</v>
      </c>
      <c r="TNO38">
        <f t="shared" si="477"/>
        <v>0</v>
      </c>
      <c r="TNP38">
        <f t="shared" si="477"/>
        <v>0</v>
      </c>
      <c r="TNQ38">
        <f t="shared" si="477"/>
        <v>0</v>
      </c>
      <c r="TNR38">
        <f t="shared" si="477"/>
        <v>0</v>
      </c>
      <c r="TNS38">
        <f t="shared" si="477"/>
        <v>0</v>
      </c>
      <c r="TNT38">
        <f t="shared" si="477"/>
        <v>0</v>
      </c>
      <c r="TNU38">
        <f t="shared" si="477"/>
        <v>0</v>
      </c>
      <c r="TNV38">
        <f t="shared" si="477"/>
        <v>0</v>
      </c>
      <c r="TNW38">
        <f t="shared" si="477"/>
        <v>0</v>
      </c>
      <c r="TNX38">
        <f t="shared" si="477"/>
        <v>0</v>
      </c>
      <c r="TNY38">
        <f t="shared" si="477"/>
        <v>0</v>
      </c>
      <c r="TNZ38">
        <f t="shared" si="477"/>
        <v>0</v>
      </c>
      <c r="TOA38">
        <f t="shared" si="477"/>
        <v>0</v>
      </c>
      <c r="TOB38">
        <f t="shared" si="477"/>
        <v>0</v>
      </c>
      <c r="TOC38">
        <f t="shared" si="477"/>
        <v>0</v>
      </c>
      <c r="TOD38">
        <f t="shared" si="477"/>
        <v>0</v>
      </c>
      <c r="TOE38">
        <f t="shared" si="477"/>
        <v>0</v>
      </c>
      <c r="TOF38">
        <f t="shared" si="477"/>
        <v>0</v>
      </c>
      <c r="TOG38">
        <f t="shared" si="477"/>
        <v>0</v>
      </c>
      <c r="TOH38">
        <f t="shared" si="477"/>
        <v>0</v>
      </c>
      <c r="TOI38">
        <f t="shared" si="477"/>
        <v>0</v>
      </c>
      <c r="TOJ38">
        <f t="shared" si="477"/>
        <v>0</v>
      </c>
      <c r="TOK38">
        <f t="shared" si="477"/>
        <v>0</v>
      </c>
      <c r="TOL38">
        <f t="shared" si="477"/>
        <v>0</v>
      </c>
      <c r="TOM38">
        <f t="shared" si="477"/>
        <v>0</v>
      </c>
      <c r="TON38">
        <f t="shared" si="477"/>
        <v>0</v>
      </c>
      <c r="TOO38">
        <f t="shared" si="477"/>
        <v>0</v>
      </c>
      <c r="TOP38">
        <f t="shared" si="477"/>
        <v>0</v>
      </c>
      <c r="TOQ38">
        <f t="shared" si="477"/>
        <v>0</v>
      </c>
      <c r="TOR38">
        <f t="shared" si="477"/>
        <v>0</v>
      </c>
      <c r="TOS38">
        <f t="shared" si="477"/>
        <v>0</v>
      </c>
      <c r="TOT38">
        <f t="shared" si="477"/>
        <v>0</v>
      </c>
      <c r="TOU38">
        <f t="shared" si="477"/>
        <v>0</v>
      </c>
      <c r="TOV38">
        <f t="shared" si="477"/>
        <v>0</v>
      </c>
      <c r="TOW38">
        <f t="shared" si="477"/>
        <v>0</v>
      </c>
      <c r="TOX38">
        <f t="shared" si="477"/>
        <v>0</v>
      </c>
      <c r="TOY38">
        <f t="shared" si="477"/>
        <v>0</v>
      </c>
      <c r="TOZ38">
        <f t="shared" si="477"/>
        <v>0</v>
      </c>
      <c r="TPA38">
        <f t="shared" si="477"/>
        <v>0</v>
      </c>
      <c r="TPB38">
        <f t="shared" si="477"/>
        <v>0</v>
      </c>
      <c r="TPC38">
        <f t="shared" si="477"/>
        <v>0</v>
      </c>
      <c r="TPD38">
        <f t="shared" si="477"/>
        <v>0</v>
      </c>
      <c r="TPE38">
        <f t="shared" si="477"/>
        <v>0</v>
      </c>
      <c r="TPF38">
        <f t="shared" si="477"/>
        <v>0</v>
      </c>
      <c r="TPG38">
        <f t="shared" si="477"/>
        <v>0</v>
      </c>
      <c r="TPH38">
        <f t="shared" si="477"/>
        <v>0</v>
      </c>
      <c r="TPI38">
        <f t="shared" si="477"/>
        <v>0</v>
      </c>
      <c r="TPJ38">
        <f t="shared" si="477"/>
        <v>0</v>
      </c>
      <c r="TPK38">
        <f t="shared" si="477"/>
        <v>0</v>
      </c>
      <c r="TPL38">
        <f t="shared" si="477"/>
        <v>0</v>
      </c>
      <c r="TPM38">
        <f t="shared" si="477"/>
        <v>0</v>
      </c>
      <c r="TPN38">
        <f t="shared" si="477"/>
        <v>0</v>
      </c>
      <c r="TPO38">
        <f t="shared" si="477"/>
        <v>0</v>
      </c>
      <c r="TPP38">
        <f t="shared" si="477"/>
        <v>0</v>
      </c>
      <c r="TPQ38">
        <f t="shared" ref="TPQ38:TSB38" si="478">SUM(TPQ26+TPQ27+TPQ28+TPQ29+TPQ30+TPQ31+TPQ32+TPQ35+TPQ36+TPQ37)</f>
        <v>0</v>
      </c>
      <c r="TPR38">
        <f t="shared" si="478"/>
        <v>0</v>
      </c>
      <c r="TPS38">
        <f t="shared" si="478"/>
        <v>0</v>
      </c>
      <c r="TPT38">
        <f t="shared" si="478"/>
        <v>0</v>
      </c>
      <c r="TPU38">
        <f t="shared" si="478"/>
        <v>0</v>
      </c>
      <c r="TPV38">
        <f t="shared" si="478"/>
        <v>0</v>
      </c>
      <c r="TPW38">
        <f t="shared" si="478"/>
        <v>0</v>
      </c>
      <c r="TPX38">
        <f t="shared" si="478"/>
        <v>0</v>
      </c>
      <c r="TPY38">
        <f t="shared" si="478"/>
        <v>0</v>
      </c>
      <c r="TPZ38">
        <f t="shared" si="478"/>
        <v>0</v>
      </c>
      <c r="TQA38">
        <f t="shared" si="478"/>
        <v>0</v>
      </c>
      <c r="TQB38">
        <f t="shared" si="478"/>
        <v>0</v>
      </c>
      <c r="TQC38">
        <f t="shared" si="478"/>
        <v>0</v>
      </c>
      <c r="TQD38">
        <f t="shared" si="478"/>
        <v>0</v>
      </c>
      <c r="TQE38">
        <f t="shared" si="478"/>
        <v>0</v>
      </c>
      <c r="TQF38">
        <f t="shared" si="478"/>
        <v>0</v>
      </c>
      <c r="TQG38">
        <f t="shared" si="478"/>
        <v>0</v>
      </c>
      <c r="TQH38">
        <f t="shared" si="478"/>
        <v>0</v>
      </c>
      <c r="TQI38">
        <f t="shared" si="478"/>
        <v>0</v>
      </c>
      <c r="TQJ38">
        <f t="shared" si="478"/>
        <v>0</v>
      </c>
      <c r="TQK38">
        <f t="shared" si="478"/>
        <v>0</v>
      </c>
      <c r="TQL38">
        <f t="shared" si="478"/>
        <v>0</v>
      </c>
      <c r="TQM38">
        <f t="shared" si="478"/>
        <v>0</v>
      </c>
      <c r="TQN38">
        <f t="shared" si="478"/>
        <v>0</v>
      </c>
      <c r="TQO38">
        <f t="shared" si="478"/>
        <v>0</v>
      </c>
      <c r="TQP38">
        <f t="shared" si="478"/>
        <v>0</v>
      </c>
      <c r="TQQ38">
        <f t="shared" si="478"/>
        <v>0</v>
      </c>
      <c r="TQR38">
        <f t="shared" si="478"/>
        <v>0</v>
      </c>
      <c r="TQS38">
        <f t="shared" si="478"/>
        <v>0</v>
      </c>
      <c r="TQT38">
        <f t="shared" si="478"/>
        <v>0</v>
      </c>
      <c r="TQU38">
        <f t="shared" si="478"/>
        <v>0</v>
      </c>
      <c r="TQV38">
        <f t="shared" si="478"/>
        <v>0</v>
      </c>
      <c r="TQW38">
        <f t="shared" si="478"/>
        <v>0</v>
      </c>
      <c r="TQX38">
        <f t="shared" si="478"/>
        <v>0</v>
      </c>
      <c r="TQY38">
        <f t="shared" si="478"/>
        <v>0</v>
      </c>
      <c r="TQZ38">
        <f t="shared" si="478"/>
        <v>0</v>
      </c>
      <c r="TRA38">
        <f t="shared" si="478"/>
        <v>0</v>
      </c>
      <c r="TRB38">
        <f t="shared" si="478"/>
        <v>0</v>
      </c>
      <c r="TRC38">
        <f t="shared" si="478"/>
        <v>0</v>
      </c>
      <c r="TRD38">
        <f t="shared" si="478"/>
        <v>0</v>
      </c>
      <c r="TRE38">
        <f t="shared" si="478"/>
        <v>0</v>
      </c>
      <c r="TRF38">
        <f t="shared" si="478"/>
        <v>0</v>
      </c>
      <c r="TRG38">
        <f t="shared" si="478"/>
        <v>0</v>
      </c>
      <c r="TRH38">
        <f t="shared" si="478"/>
        <v>0</v>
      </c>
      <c r="TRI38">
        <f t="shared" si="478"/>
        <v>0</v>
      </c>
      <c r="TRJ38">
        <f t="shared" si="478"/>
        <v>0</v>
      </c>
      <c r="TRK38">
        <f t="shared" si="478"/>
        <v>0</v>
      </c>
      <c r="TRL38">
        <f t="shared" si="478"/>
        <v>0</v>
      </c>
      <c r="TRM38">
        <f t="shared" si="478"/>
        <v>0</v>
      </c>
      <c r="TRN38">
        <f t="shared" si="478"/>
        <v>0</v>
      </c>
      <c r="TRO38">
        <f t="shared" si="478"/>
        <v>0</v>
      </c>
      <c r="TRP38">
        <f t="shared" si="478"/>
        <v>0</v>
      </c>
      <c r="TRQ38">
        <f t="shared" si="478"/>
        <v>0</v>
      </c>
      <c r="TRR38">
        <f t="shared" si="478"/>
        <v>0</v>
      </c>
      <c r="TRS38">
        <f t="shared" si="478"/>
        <v>0</v>
      </c>
      <c r="TRT38">
        <f t="shared" si="478"/>
        <v>0</v>
      </c>
      <c r="TRU38">
        <f t="shared" si="478"/>
        <v>0</v>
      </c>
      <c r="TRV38">
        <f t="shared" si="478"/>
        <v>0</v>
      </c>
      <c r="TRW38">
        <f t="shared" si="478"/>
        <v>0</v>
      </c>
      <c r="TRX38">
        <f t="shared" si="478"/>
        <v>0</v>
      </c>
      <c r="TRY38">
        <f t="shared" si="478"/>
        <v>0</v>
      </c>
      <c r="TRZ38">
        <f t="shared" si="478"/>
        <v>0</v>
      </c>
      <c r="TSA38">
        <f t="shared" si="478"/>
        <v>0</v>
      </c>
      <c r="TSB38">
        <f t="shared" si="478"/>
        <v>0</v>
      </c>
      <c r="TSC38">
        <f t="shared" ref="TSC38:TUN38" si="479">SUM(TSC26+TSC27+TSC28+TSC29+TSC30+TSC31+TSC32+TSC35+TSC36+TSC37)</f>
        <v>0</v>
      </c>
      <c r="TSD38">
        <f t="shared" si="479"/>
        <v>0</v>
      </c>
      <c r="TSE38">
        <f t="shared" si="479"/>
        <v>0</v>
      </c>
      <c r="TSF38">
        <f t="shared" si="479"/>
        <v>0</v>
      </c>
      <c r="TSG38">
        <f t="shared" si="479"/>
        <v>0</v>
      </c>
      <c r="TSH38">
        <f t="shared" si="479"/>
        <v>0</v>
      </c>
      <c r="TSI38">
        <f t="shared" si="479"/>
        <v>0</v>
      </c>
      <c r="TSJ38">
        <f t="shared" si="479"/>
        <v>0</v>
      </c>
      <c r="TSK38">
        <f t="shared" si="479"/>
        <v>0</v>
      </c>
      <c r="TSL38">
        <f t="shared" si="479"/>
        <v>0</v>
      </c>
      <c r="TSM38">
        <f t="shared" si="479"/>
        <v>0</v>
      </c>
      <c r="TSN38">
        <f t="shared" si="479"/>
        <v>0</v>
      </c>
      <c r="TSO38">
        <f t="shared" si="479"/>
        <v>0</v>
      </c>
      <c r="TSP38">
        <f t="shared" si="479"/>
        <v>0</v>
      </c>
      <c r="TSQ38">
        <f t="shared" si="479"/>
        <v>0</v>
      </c>
      <c r="TSR38">
        <f t="shared" si="479"/>
        <v>0</v>
      </c>
      <c r="TSS38">
        <f t="shared" si="479"/>
        <v>0</v>
      </c>
      <c r="TST38">
        <f t="shared" si="479"/>
        <v>0</v>
      </c>
      <c r="TSU38">
        <f t="shared" si="479"/>
        <v>0</v>
      </c>
      <c r="TSV38">
        <f t="shared" si="479"/>
        <v>0</v>
      </c>
      <c r="TSW38">
        <f t="shared" si="479"/>
        <v>0</v>
      </c>
      <c r="TSX38">
        <f t="shared" si="479"/>
        <v>0</v>
      </c>
      <c r="TSY38">
        <f t="shared" si="479"/>
        <v>0</v>
      </c>
      <c r="TSZ38">
        <f t="shared" si="479"/>
        <v>0</v>
      </c>
      <c r="TTA38">
        <f t="shared" si="479"/>
        <v>0</v>
      </c>
      <c r="TTB38">
        <f t="shared" si="479"/>
        <v>0</v>
      </c>
      <c r="TTC38">
        <f t="shared" si="479"/>
        <v>0</v>
      </c>
      <c r="TTD38">
        <f t="shared" si="479"/>
        <v>0</v>
      </c>
      <c r="TTE38">
        <f t="shared" si="479"/>
        <v>0</v>
      </c>
      <c r="TTF38">
        <f t="shared" si="479"/>
        <v>0</v>
      </c>
      <c r="TTG38">
        <f t="shared" si="479"/>
        <v>0</v>
      </c>
      <c r="TTH38">
        <f t="shared" si="479"/>
        <v>0</v>
      </c>
      <c r="TTI38">
        <f t="shared" si="479"/>
        <v>0</v>
      </c>
      <c r="TTJ38">
        <f t="shared" si="479"/>
        <v>0</v>
      </c>
      <c r="TTK38">
        <f t="shared" si="479"/>
        <v>0</v>
      </c>
      <c r="TTL38">
        <f t="shared" si="479"/>
        <v>0</v>
      </c>
      <c r="TTM38">
        <f t="shared" si="479"/>
        <v>0</v>
      </c>
      <c r="TTN38">
        <f t="shared" si="479"/>
        <v>0</v>
      </c>
      <c r="TTO38">
        <f t="shared" si="479"/>
        <v>0</v>
      </c>
      <c r="TTP38">
        <f t="shared" si="479"/>
        <v>0</v>
      </c>
      <c r="TTQ38">
        <f t="shared" si="479"/>
        <v>0</v>
      </c>
      <c r="TTR38">
        <f t="shared" si="479"/>
        <v>0</v>
      </c>
      <c r="TTS38">
        <f t="shared" si="479"/>
        <v>0</v>
      </c>
      <c r="TTT38">
        <f t="shared" si="479"/>
        <v>0</v>
      </c>
      <c r="TTU38">
        <f t="shared" si="479"/>
        <v>0</v>
      </c>
      <c r="TTV38">
        <f t="shared" si="479"/>
        <v>0</v>
      </c>
      <c r="TTW38">
        <f t="shared" si="479"/>
        <v>0</v>
      </c>
      <c r="TTX38">
        <f t="shared" si="479"/>
        <v>0</v>
      </c>
      <c r="TTY38">
        <f t="shared" si="479"/>
        <v>0</v>
      </c>
      <c r="TTZ38">
        <f t="shared" si="479"/>
        <v>0</v>
      </c>
      <c r="TUA38">
        <f t="shared" si="479"/>
        <v>0</v>
      </c>
      <c r="TUB38">
        <f t="shared" si="479"/>
        <v>0</v>
      </c>
      <c r="TUC38">
        <f t="shared" si="479"/>
        <v>0</v>
      </c>
      <c r="TUD38">
        <f t="shared" si="479"/>
        <v>0</v>
      </c>
      <c r="TUE38">
        <f t="shared" si="479"/>
        <v>0</v>
      </c>
      <c r="TUF38">
        <f t="shared" si="479"/>
        <v>0</v>
      </c>
      <c r="TUG38">
        <f t="shared" si="479"/>
        <v>0</v>
      </c>
      <c r="TUH38">
        <f t="shared" si="479"/>
        <v>0</v>
      </c>
      <c r="TUI38">
        <f t="shared" si="479"/>
        <v>0</v>
      </c>
      <c r="TUJ38">
        <f t="shared" si="479"/>
        <v>0</v>
      </c>
      <c r="TUK38">
        <f t="shared" si="479"/>
        <v>0</v>
      </c>
      <c r="TUL38">
        <f t="shared" si="479"/>
        <v>0</v>
      </c>
      <c r="TUM38">
        <f t="shared" si="479"/>
        <v>0</v>
      </c>
      <c r="TUN38">
        <f t="shared" si="479"/>
        <v>0</v>
      </c>
      <c r="TUO38">
        <f t="shared" ref="TUO38:TWZ38" si="480">SUM(TUO26+TUO27+TUO28+TUO29+TUO30+TUO31+TUO32+TUO35+TUO36+TUO37)</f>
        <v>0</v>
      </c>
      <c r="TUP38">
        <f t="shared" si="480"/>
        <v>0</v>
      </c>
      <c r="TUQ38">
        <f t="shared" si="480"/>
        <v>0</v>
      </c>
      <c r="TUR38">
        <f t="shared" si="480"/>
        <v>0</v>
      </c>
      <c r="TUS38">
        <f t="shared" si="480"/>
        <v>0</v>
      </c>
      <c r="TUT38">
        <f t="shared" si="480"/>
        <v>0</v>
      </c>
      <c r="TUU38">
        <f t="shared" si="480"/>
        <v>0</v>
      </c>
      <c r="TUV38">
        <f t="shared" si="480"/>
        <v>0</v>
      </c>
      <c r="TUW38">
        <f t="shared" si="480"/>
        <v>0</v>
      </c>
      <c r="TUX38">
        <f t="shared" si="480"/>
        <v>0</v>
      </c>
      <c r="TUY38">
        <f t="shared" si="480"/>
        <v>0</v>
      </c>
      <c r="TUZ38">
        <f t="shared" si="480"/>
        <v>0</v>
      </c>
      <c r="TVA38">
        <f t="shared" si="480"/>
        <v>0</v>
      </c>
      <c r="TVB38">
        <f t="shared" si="480"/>
        <v>0</v>
      </c>
      <c r="TVC38">
        <f t="shared" si="480"/>
        <v>0</v>
      </c>
      <c r="TVD38">
        <f t="shared" si="480"/>
        <v>0</v>
      </c>
      <c r="TVE38">
        <f t="shared" si="480"/>
        <v>0</v>
      </c>
      <c r="TVF38">
        <f t="shared" si="480"/>
        <v>0</v>
      </c>
      <c r="TVG38">
        <f t="shared" si="480"/>
        <v>0</v>
      </c>
      <c r="TVH38">
        <f t="shared" si="480"/>
        <v>0</v>
      </c>
      <c r="TVI38">
        <f t="shared" si="480"/>
        <v>0</v>
      </c>
      <c r="TVJ38">
        <f t="shared" si="480"/>
        <v>0</v>
      </c>
      <c r="TVK38">
        <f t="shared" si="480"/>
        <v>0</v>
      </c>
      <c r="TVL38">
        <f t="shared" si="480"/>
        <v>0</v>
      </c>
      <c r="TVM38">
        <f t="shared" si="480"/>
        <v>0</v>
      </c>
      <c r="TVN38">
        <f t="shared" si="480"/>
        <v>0</v>
      </c>
      <c r="TVO38">
        <f t="shared" si="480"/>
        <v>0</v>
      </c>
      <c r="TVP38">
        <f t="shared" si="480"/>
        <v>0</v>
      </c>
      <c r="TVQ38">
        <f t="shared" si="480"/>
        <v>0</v>
      </c>
      <c r="TVR38">
        <f t="shared" si="480"/>
        <v>0</v>
      </c>
      <c r="TVS38">
        <f t="shared" si="480"/>
        <v>0</v>
      </c>
      <c r="TVT38">
        <f t="shared" si="480"/>
        <v>0</v>
      </c>
      <c r="TVU38">
        <f t="shared" si="480"/>
        <v>0</v>
      </c>
      <c r="TVV38">
        <f t="shared" si="480"/>
        <v>0</v>
      </c>
      <c r="TVW38">
        <f t="shared" si="480"/>
        <v>0</v>
      </c>
      <c r="TVX38">
        <f t="shared" si="480"/>
        <v>0</v>
      </c>
      <c r="TVY38">
        <f t="shared" si="480"/>
        <v>0</v>
      </c>
      <c r="TVZ38">
        <f t="shared" si="480"/>
        <v>0</v>
      </c>
      <c r="TWA38">
        <f t="shared" si="480"/>
        <v>0</v>
      </c>
      <c r="TWB38">
        <f t="shared" si="480"/>
        <v>0</v>
      </c>
      <c r="TWC38">
        <f t="shared" si="480"/>
        <v>0</v>
      </c>
      <c r="TWD38">
        <f t="shared" si="480"/>
        <v>0</v>
      </c>
      <c r="TWE38">
        <f t="shared" si="480"/>
        <v>0</v>
      </c>
      <c r="TWF38">
        <f t="shared" si="480"/>
        <v>0</v>
      </c>
      <c r="TWG38">
        <f t="shared" si="480"/>
        <v>0</v>
      </c>
      <c r="TWH38">
        <f t="shared" si="480"/>
        <v>0</v>
      </c>
      <c r="TWI38">
        <f t="shared" si="480"/>
        <v>0</v>
      </c>
      <c r="TWJ38">
        <f t="shared" si="480"/>
        <v>0</v>
      </c>
      <c r="TWK38">
        <f t="shared" si="480"/>
        <v>0</v>
      </c>
      <c r="TWL38">
        <f t="shared" si="480"/>
        <v>0</v>
      </c>
      <c r="TWM38">
        <f t="shared" si="480"/>
        <v>0</v>
      </c>
      <c r="TWN38">
        <f t="shared" si="480"/>
        <v>0</v>
      </c>
      <c r="TWO38">
        <f t="shared" si="480"/>
        <v>0</v>
      </c>
      <c r="TWP38">
        <f t="shared" si="480"/>
        <v>0</v>
      </c>
      <c r="TWQ38">
        <f t="shared" si="480"/>
        <v>0</v>
      </c>
      <c r="TWR38">
        <f t="shared" si="480"/>
        <v>0</v>
      </c>
      <c r="TWS38">
        <f t="shared" si="480"/>
        <v>0</v>
      </c>
      <c r="TWT38">
        <f t="shared" si="480"/>
        <v>0</v>
      </c>
      <c r="TWU38">
        <f t="shared" si="480"/>
        <v>0</v>
      </c>
      <c r="TWV38">
        <f t="shared" si="480"/>
        <v>0</v>
      </c>
      <c r="TWW38">
        <f t="shared" si="480"/>
        <v>0</v>
      </c>
      <c r="TWX38">
        <f t="shared" si="480"/>
        <v>0</v>
      </c>
      <c r="TWY38">
        <f t="shared" si="480"/>
        <v>0</v>
      </c>
      <c r="TWZ38">
        <f t="shared" si="480"/>
        <v>0</v>
      </c>
      <c r="TXA38">
        <f t="shared" ref="TXA38:TZL38" si="481">SUM(TXA26+TXA27+TXA28+TXA29+TXA30+TXA31+TXA32+TXA35+TXA36+TXA37)</f>
        <v>0</v>
      </c>
      <c r="TXB38">
        <f t="shared" si="481"/>
        <v>0</v>
      </c>
      <c r="TXC38">
        <f t="shared" si="481"/>
        <v>0</v>
      </c>
      <c r="TXD38">
        <f t="shared" si="481"/>
        <v>0</v>
      </c>
      <c r="TXE38">
        <f t="shared" si="481"/>
        <v>0</v>
      </c>
      <c r="TXF38">
        <f t="shared" si="481"/>
        <v>0</v>
      </c>
      <c r="TXG38">
        <f t="shared" si="481"/>
        <v>0</v>
      </c>
      <c r="TXH38">
        <f t="shared" si="481"/>
        <v>0</v>
      </c>
      <c r="TXI38">
        <f t="shared" si="481"/>
        <v>0</v>
      </c>
      <c r="TXJ38">
        <f t="shared" si="481"/>
        <v>0</v>
      </c>
      <c r="TXK38">
        <f t="shared" si="481"/>
        <v>0</v>
      </c>
      <c r="TXL38">
        <f t="shared" si="481"/>
        <v>0</v>
      </c>
      <c r="TXM38">
        <f t="shared" si="481"/>
        <v>0</v>
      </c>
      <c r="TXN38">
        <f t="shared" si="481"/>
        <v>0</v>
      </c>
      <c r="TXO38">
        <f t="shared" si="481"/>
        <v>0</v>
      </c>
      <c r="TXP38">
        <f t="shared" si="481"/>
        <v>0</v>
      </c>
      <c r="TXQ38">
        <f t="shared" si="481"/>
        <v>0</v>
      </c>
      <c r="TXR38">
        <f t="shared" si="481"/>
        <v>0</v>
      </c>
      <c r="TXS38">
        <f t="shared" si="481"/>
        <v>0</v>
      </c>
      <c r="TXT38">
        <f t="shared" si="481"/>
        <v>0</v>
      </c>
      <c r="TXU38">
        <f t="shared" si="481"/>
        <v>0</v>
      </c>
      <c r="TXV38">
        <f t="shared" si="481"/>
        <v>0</v>
      </c>
      <c r="TXW38">
        <f t="shared" si="481"/>
        <v>0</v>
      </c>
      <c r="TXX38">
        <f t="shared" si="481"/>
        <v>0</v>
      </c>
      <c r="TXY38">
        <f t="shared" si="481"/>
        <v>0</v>
      </c>
      <c r="TXZ38">
        <f t="shared" si="481"/>
        <v>0</v>
      </c>
      <c r="TYA38">
        <f t="shared" si="481"/>
        <v>0</v>
      </c>
      <c r="TYB38">
        <f t="shared" si="481"/>
        <v>0</v>
      </c>
      <c r="TYC38">
        <f t="shared" si="481"/>
        <v>0</v>
      </c>
      <c r="TYD38">
        <f t="shared" si="481"/>
        <v>0</v>
      </c>
      <c r="TYE38">
        <f t="shared" si="481"/>
        <v>0</v>
      </c>
      <c r="TYF38">
        <f t="shared" si="481"/>
        <v>0</v>
      </c>
      <c r="TYG38">
        <f t="shared" si="481"/>
        <v>0</v>
      </c>
      <c r="TYH38">
        <f t="shared" si="481"/>
        <v>0</v>
      </c>
      <c r="TYI38">
        <f t="shared" si="481"/>
        <v>0</v>
      </c>
      <c r="TYJ38">
        <f t="shared" si="481"/>
        <v>0</v>
      </c>
      <c r="TYK38">
        <f t="shared" si="481"/>
        <v>0</v>
      </c>
      <c r="TYL38">
        <f t="shared" si="481"/>
        <v>0</v>
      </c>
      <c r="TYM38">
        <f t="shared" si="481"/>
        <v>0</v>
      </c>
      <c r="TYN38">
        <f t="shared" si="481"/>
        <v>0</v>
      </c>
      <c r="TYO38">
        <f t="shared" si="481"/>
        <v>0</v>
      </c>
      <c r="TYP38">
        <f t="shared" si="481"/>
        <v>0</v>
      </c>
      <c r="TYQ38">
        <f t="shared" si="481"/>
        <v>0</v>
      </c>
      <c r="TYR38">
        <f t="shared" si="481"/>
        <v>0</v>
      </c>
      <c r="TYS38">
        <f t="shared" si="481"/>
        <v>0</v>
      </c>
      <c r="TYT38">
        <f t="shared" si="481"/>
        <v>0</v>
      </c>
      <c r="TYU38">
        <f t="shared" si="481"/>
        <v>0</v>
      </c>
      <c r="TYV38">
        <f t="shared" si="481"/>
        <v>0</v>
      </c>
      <c r="TYW38">
        <f t="shared" si="481"/>
        <v>0</v>
      </c>
      <c r="TYX38">
        <f t="shared" si="481"/>
        <v>0</v>
      </c>
      <c r="TYY38">
        <f t="shared" si="481"/>
        <v>0</v>
      </c>
      <c r="TYZ38">
        <f t="shared" si="481"/>
        <v>0</v>
      </c>
      <c r="TZA38">
        <f t="shared" si="481"/>
        <v>0</v>
      </c>
      <c r="TZB38">
        <f t="shared" si="481"/>
        <v>0</v>
      </c>
      <c r="TZC38">
        <f t="shared" si="481"/>
        <v>0</v>
      </c>
      <c r="TZD38">
        <f t="shared" si="481"/>
        <v>0</v>
      </c>
      <c r="TZE38">
        <f t="shared" si="481"/>
        <v>0</v>
      </c>
      <c r="TZF38">
        <f t="shared" si="481"/>
        <v>0</v>
      </c>
      <c r="TZG38">
        <f t="shared" si="481"/>
        <v>0</v>
      </c>
      <c r="TZH38">
        <f t="shared" si="481"/>
        <v>0</v>
      </c>
      <c r="TZI38">
        <f t="shared" si="481"/>
        <v>0</v>
      </c>
      <c r="TZJ38">
        <f t="shared" si="481"/>
        <v>0</v>
      </c>
      <c r="TZK38">
        <f t="shared" si="481"/>
        <v>0</v>
      </c>
      <c r="TZL38">
        <f t="shared" si="481"/>
        <v>0</v>
      </c>
      <c r="TZM38">
        <f t="shared" ref="TZM38:UBX38" si="482">SUM(TZM26+TZM27+TZM28+TZM29+TZM30+TZM31+TZM32+TZM35+TZM36+TZM37)</f>
        <v>0</v>
      </c>
      <c r="TZN38">
        <f t="shared" si="482"/>
        <v>0</v>
      </c>
      <c r="TZO38">
        <f t="shared" si="482"/>
        <v>0</v>
      </c>
      <c r="TZP38">
        <f t="shared" si="482"/>
        <v>0</v>
      </c>
      <c r="TZQ38">
        <f t="shared" si="482"/>
        <v>0</v>
      </c>
      <c r="TZR38">
        <f t="shared" si="482"/>
        <v>0</v>
      </c>
      <c r="TZS38">
        <f t="shared" si="482"/>
        <v>0</v>
      </c>
      <c r="TZT38">
        <f t="shared" si="482"/>
        <v>0</v>
      </c>
      <c r="TZU38">
        <f t="shared" si="482"/>
        <v>0</v>
      </c>
      <c r="TZV38">
        <f t="shared" si="482"/>
        <v>0</v>
      </c>
      <c r="TZW38">
        <f t="shared" si="482"/>
        <v>0</v>
      </c>
      <c r="TZX38">
        <f t="shared" si="482"/>
        <v>0</v>
      </c>
      <c r="TZY38">
        <f t="shared" si="482"/>
        <v>0</v>
      </c>
      <c r="TZZ38">
        <f t="shared" si="482"/>
        <v>0</v>
      </c>
      <c r="UAA38">
        <f t="shared" si="482"/>
        <v>0</v>
      </c>
      <c r="UAB38">
        <f t="shared" si="482"/>
        <v>0</v>
      </c>
      <c r="UAC38">
        <f t="shared" si="482"/>
        <v>0</v>
      </c>
      <c r="UAD38">
        <f t="shared" si="482"/>
        <v>0</v>
      </c>
      <c r="UAE38">
        <f t="shared" si="482"/>
        <v>0</v>
      </c>
      <c r="UAF38">
        <f t="shared" si="482"/>
        <v>0</v>
      </c>
      <c r="UAG38">
        <f t="shared" si="482"/>
        <v>0</v>
      </c>
      <c r="UAH38">
        <f t="shared" si="482"/>
        <v>0</v>
      </c>
      <c r="UAI38">
        <f t="shared" si="482"/>
        <v>0</v>
      </c>
      <c r="UAJ38">
        <f t="shared" si="482"/>
        <v>0</v>
      </c>
      <c r="UAK38">
        <f t="shared" si="482"/>
        <v>0</v>
      </c>
      <c r="UAL38">
        <f t="shared" si="482"/>
        <v>0</v>
      </c>
      <c r="UAM38">
        <f t="shared" si="482"/>
        <v>0</v>
      </c>
      <c r="UAN38">
        <f t="shared" si="482"/>
        <v>0</v>
      </c>
      <c r="UAO38">
        <f t="shared" si="482"/>
        <v>0</v>
      </c>
      <c r="UAP38">
        <f t="shared" si="482"/>
        <v>0</v>
      </c>
      <c r="UAQ38">
        <f t="shared" si="482"/>
        <v>0</v>
      </c>
      <c r="UAR38">
        <f t="shared" si="482"/>
        <v>0</v>
      </c>
      <c r="UAS38">
        <f t="shared" si="482"/>
        <v>0</v>
      </c>
      <c r="UAT38">
        <f t="shared" si="482"/>
        <v>0</v>
      </c>
      <c r="UAU38">
        <f t="shared" si="482"/>
        <v>0</v>
      </c>
      <c r="UAV38">
        <f t="shared" si="482"/>
        <v>0</v>
      </c>
      <c r="UAW38">
        <f t="shared" si="482"/>
        <v>0</v>
      </c>
      <c r="UAX38">
        <f t="shared" si="482"/>
        <v>0</v>
      </c>
      <c r="UAY38">
        <f t="shared" si="482"/>
        <v>0</v>
      </c>
      <c r="UAZ38">
        <f t="shared" si="482"/>
        <v>0</v>
      </c>
      <c r="UBA38">
        <f t="shared" si="482"/>
        <v>0</v>
      </c>
      <c r="UBB38">
        <f t="shared" si="482"/>
        <v>0</v>
      </c>
      <c r="UBC38">
        <f t="shared" si="482"/>
        <v>0</v>
      </c>
      <c r="UBD38">
        <f t="shared" si="482"/>
        <v>0</v>
      </c>
      <c r="UBE38">
        <f t="shared" si="482"/>
        <v>0</v>
      </c>
      <c r="UBF38">
        <f t="shared" si="482"/>
        <v>0</v>
      </c>
      <c r="UBG38">
        <f t="shared" si="482"/>
        <v>0</v>
      </c>
      <c r="UBH38">
        <f t="shared" si="482"/>
        <v>0</v>
      </c>
      <c r="UBI38">
        <f t="shared" si="482"/>
        <v>0</v>
      </c>
      <c r="UBJ38">
        <f t="shared" si="482"/>
        <v>0</v>
      </c>
      <c r="UBK38">
        <f t="shared" si="482"/>
        <v>0</v>
      </c>
      <c r="UBL38">
        <f t="shared" si="482"/>
        <v>0</v>
      </c>
      <c r="UBM38">
        <f t="shared" si="482"/>
        <v>0</v>
      </c>
      <c r="UBN38">
        <f t="shared" si="482"/>
        <v>0</v>
      </c>
      <c r="UBO38">
        <f t="shared" si="482"/>
        <v>0</v>
      </c>
      <c r="UBP38">
        <f t="shared" si="482"/>
        <v>0</v>
      </c>
      <c r="UBQ38">
        <f t="shared" si="482"/>
        <v>0</v>
      </c>
      <c r="UBR38">
        <f t="shared" si="482"/>
        <v>0</v>
      </c>
      <c r="UBS38">
        <f t="shared" si="482"/>
        <v>0</v>
      </c>
      <c r="UBT38">
        <f t="shared" si="482"/>
        <v>0</v>
      </c>
      <c r="UBU38">
        <f t="shared" si="482"/>
        <v>0</v>
      </c>
      <c r="UBV38">
        <f t="shared" si="482"/>
        <v>0</v>
      </c>
      <c r="UBW38">
        <f t="shared" si="482"/>
        <v>0</v>
      </c>
      <c r="UBX38">
        <f t="shared" si="482"/>
        <v>0</v>
      </c>
      <c r="UBY38">
        <f t="shared" ref="UBY38:UEJ38" si="483">SUM(UBY26+UBY27+UBY28+UBY29+UBY30+UBY31+UBY32+UBY35+UBY36+UBY37)</f>
        <v>0</v>
      </c>
      <c r="UBZ38">
        <f t="shared" si="483"/>
        <v>0</v>
      </c>
      <c r="UCA38">
        <f t="shared" si="483"/>
        <v>0</v>
      </c>
      <c r="UCB38">
        <f t="shared" si="483"/>
        <v>0</v>
      </c>
      <c r="UCC38">
        <f t="shared" si="483"/>
        <v>0</v>
      </c>
      <c r="UCD38">
        <f t="shared" si="483"/>
        <v>0</v>
      </c>
      <c r="UCE38">
        <f t="shared" si="483"/>
        <v>0</v>
      </c>
      <c r="UCF38">
        <f t="shared" si="483"/>
        <v>0</v>
      </c>
      <c r="UCG38">
        <f t="shared" si="483"/>
        <v>0</v>
      </c>
      <c r="UCH38">
        <f t="shared" si="483"/>
        <v>0</v>
      </c>
      <c r="UCI38">
        <f t="shared" si="483"/>
        <v>0</v>
      </c>
      <c r="UCJ38">
        <f t="shared" si="483"/>
        <v>0</v>
      </c>
      <c r="UCK38">
        <f t="shared" si="483"/>
        <v>0</v>
      </c>
      <c r="UCL38">
        <f t="shared" si="483"/>
        <v>0</v>
      </c>
      <c r="UCM38">
        <f t="shared" si="483"/>
        <v>0</v>
      </c>
      <c r="UCN38">
        <f t="shared" si="483"/>
        <v>0</v>
      </c>
      <c r="UCO38">
        <f t="shared" si="483"/>
        <v>0</v>
      </c>
      <c r="UCP38">
        <f t="shared" si="483"/>
        <v>0</v>
      </c>
      <c r="UCQ38">
        <f t="shared" si="483"/>
        <v>0</v>
      </c>
      <c r="UCR38">
        <f t="shared" si="483"/>
        <v>0</v>
      </c>
      <c r="UCS38">
        <f t="shared" si="483"/>
        <v>0</v>
      </c>
      <c r="UCT38">
        <f t="shared" si="483"/>
        <v>0</v>
      </c>
      <c r="UCU38">
        <f t="shared" si="483"/>
        <v>0</v>
      </c>
      <c r="UCV38">
        <f t="shared" si="483"/>
        <v>0</v>
      </c>
      <c r="UCW38">
        <f t="shared" si="483"/>
        <v>0</v>
      </c>
      <c r="UCX38">
        <f t="shared" si="483"/>
        <v>0</v>
      </c>
      <c r="UCY38">
        <f t="shared" si="483"/>
        <v>0</v>
      </c>
      <c r="UCZ38">
        <f t="shared" si="483"/>
        <v>0</v>
      </c>
      <c r="UDA38">
        <f t="shared" si="483"/>
        <v>0</v>
      </c>
      <c r="UDB38">
        <f t="shared" si="483"/>
        <v>0</v>
      </c>
      <c r="UDC38">
        <f t="shared" si="483"/>
        <v>0</v>
      </c>
      <c r="UDD38">
        <f t="shared" si="483"/>
        <v>0</v>
      </c>
      <c r="UDE38">
        <f t="shared" si="483"/>
        <v>0</v>
      </c>
      <c r="UDF38">
        <f t="shared" si="483"/>
        <v>0</v>
      </c>
      <c r="UDG38">
        <f t="shared" si="483"/>
        <v>0</v>
      </c>
      <c r="UDH38">
        <f t="shared" si="483"/>
        <v>0</v>
      </c>
      <c r="UDI38">
        <f t="shared" si="483"/>
        <v>0</v>
      </c>
      <c r="UDJ38">
        <f t="shared" si="483"/>
        <v>0</v>
      </c>
      <c r="UDK38">
        <f t="shared" si="483"/>
        <v>0</v>
      </c>
      <c r="UDL38">
        <f t="shared" si="483"/>
        <v>0</v>
      </c>
      <c r="UDM38">
        <f t="shared" si="483"/>
        <v>0</v>
      </c>
      <c r="UDN38">
        <f t="shared" si="483"/>
        <v>0</v>
      </c>
      <c r="UDO38">
        <f t="shared" si="483"/>
        <v>0</v>
      </c>
      <c r="UDP38">
        <f t="shared" si="483"/>
        <v>0</v>
      </c>
      <c r="UDQ38">
        <f t="shared" si="483"/>
        <v>0</v>
      </c>
      <c r="UDR38">
        <f t="shared" si="483"/>
        <v>0</v>
      </c>
      <c r="UDS38">
        <f t="shared" si="483"/>
        <v>0</v>
      </c>
      <c r="UDT38">
        <f t="shared" si="483"/>
        <v>0</v>
      </c>
      <c r="UDU38">
        <f t="shared" si="483"/>
        <v>0</v>
      </c>
      <c r="UDV38">
        <f t="shared" si="483"/>
        <v>0</v>
      </c>
      <c r="UDW38">
        <f t="shared" si="483"/>
        <v>0</v>
      </c>
      <c r="UDX38">
        <f t="shared" si="483"/>
        <v>0</v>
      </c>
      <c r="UDY38">
        <f t="shared" si="483"/>
        <v>0</v>
      </c>
      <c r="UDZ38">
        <f t="shared" si="483"/>
        <v>0</v>
      </c>
      <c r="UEA38">
        <f t="shared" si="483"/>
        <v>0</v>
      </c>
      <c r="UEB38">
        <f t="shared" si="483"/>
        <v>0</v>
      </c>
      <c r="UEC38">
        <f t="shared" si="483"/>
        <v>0</v>
      </c>
      <c r="UED38">
        <f t="shared" si="483"/>
        <v>0</v>
      </c>
      <c r="UEE38">
        <f t="shared" si="483"/>
        <v>0</v>
      </c>
      <c r="UEF38">
        <f t="shared" si="483"/>
        <v>0</v>
      </c>
      <c r="UEG38">
        <f t="shared" si="483"/>
        <v>0</v>
      </c>
      <c r="UEH38">
        <f t="shared" si="483"/>
        <v>0</v>
      </c>
      <c r="UEI38">
        <f t="shared" si="483"/>
        <v>0</v>
      </c>
      <c r="UEJ38">
        <f t="shared" si="483"/>
        <v>0</v>
      </c>
      <c r="UEK38">
        <f t="shared" ref="UEK38:UGV38" si="484">SUM(UEK26+UEK27+UEK28+UEK29+UEK30+UEK31+UEK32+UEK35+UEK36+UEK37)</f>
        <v>0</v>
      </c>
      <c r="UEL38">
        <f t="shared" si="484"/>
        <v>0</v>
      </c>
      <c r="UEM38">
        <f t="shared" si="484"/>
        <v>0</v>
      </c>
      <c r="UEN38">
        <f t="shared" si="484"/>
        <v>0</v>
      </c>
      <c r="UEO38">
        <f t="shared" si="484"/>
        <v>0</v>
      </c>
      <c r="UEP38">
        <f t="shared" si="484"/>
        <v>0</v>
      </c>
      <c r="UEQ38">
        <f t="shared" si="484"/>
        <v>0</v>
      </c>
      <c r="UER38">
        <f t="shared" si="484"/>
        <v>0</v>
      </c>
      <c r="UES38">
        <f t="shared" si="484"/>
        <v>0</v>
      </c>
      <c r="UET38">
        <f t="shared" si="484"/>
        <v>0</v>
      </c>
      <c r="UEU38">
        <f t="shared" si="484"/>
        <v>0</v>
      </c>
      <c r="UEV38">
        <f t="shared" si="484"/>
        <v>0</v>
      </c>
      <c r="UEW38">
        <f t="shared" si="484"/>
        <v>0</v>
      </c>
      <c r="UEX38">
        <f t="shared" si="484"/>
        <v>0</v>
      </c>
      <c r="UEY38">
        <f t="shared" si="484"/>
        <v>0</v>
      </c>
      <c r="UEZ38">
        <f t="shared" si="484"/>
        <v>0</v>
      </c>
      <c r="UFA38">
        <f t="shared" si="484"/>
        <v>0</v>
      </c>
      <c r="UFB38">
        <f t="shared" si="484"/>
        <v>0</v>
      </c>
      <c r="UFC38">
        <f t="shared" si="484"/>
        <v>0</v>
      </c>
      <c r="UFD38">
        <f t="shared" si="484"/>
        <v>0</v>
      </c>
      <c r="UFE38">
        <f t="shared" si="484"/>
        <v>0</v>
      </c>
      <c r="UFF38">
        <f t="shared" si="484"/>
        <v>0</v>
      </c>
      <c r="UFG38">
        <f t="shared" si="484"/>
        <v>0</v>
      </c>
      <c r="UFH38">
        <f t="shared" si="484"/>
        <v>0</v>
      </c>
      <c r="UFI38">
        <f t="shared" si="484"/>
        <v>0</v>
      </c>
      <c r="UFJ38">
        <f t="shared" si="484"/>
        <v>0</v>
      </c>
      <c r="UFK38">
        <f t="shared" si="484"/>
        <v>0</v>
      </c>
      <c r="UFL38">
        <f t="shared" si="484"/>
        <v>0</v>
      </c>
      <c r="UFM38">
        <f t="shared" si="484"/>
        <v>0</v>
      </c>
      <c r="UFN38">
        <f t="shared" si="484"/>
        <v>0</v>
      </c>
      <c r="UFO38">
        <f t="shared" si="484"/>
        <v>0</v>
      </c>
      <c r="UFP38">
        <f t="shared" si="484"/>
        <v>0</v>
      </c>
      <c r="UFQ38">
        <f t="shared" si="484"/>
        <v>0</v>
      </c>
      <c r="UFR38">
        <f t="shared" si="484"/>
        <v>0</v>
      </c>
      <c r="UFS38">
        <f t="shared" si="484"/>
        <v>0</v>
      </c>
      <c r="UFT38">
        <f t="shared" si="484"/>
        <v>0</v>
      </c>
      <c r="UFU38">
        <f t="shared" si="484"/>
        <v>0</v>
      </c>
      <c r="UFV38">
        <f t="shared" si="484"/>
        <v>0</v>
      </c>
      <c r="UFW38">
        <f t="shared" si="484"/>
        <v>0</v>
      </c>
      <c r="UFX38">
        <f t="shared" si="484"/>
        <v>0</v>
      </c>
      <c r="UFY38">
        <f t="shared" si="484"/>
        <v>0</v>
      </c>
      <c r="UFZ38">
        <f t="shared" si="484"/>
        <v>0</v>
      </c>
      <c r="UGA38">
        <f t="shared" si="484"/>
        <v>0</v>
      </c>
      <c r="UGB38">
        <f t="shared" si="484"/>
        <v>0</v>
      </c>
      <c r="UGC38">
        <f t="shared" si="484"/>
        <v>0</v>
      </c>
      <c r="UGD38">
        <f t="shared" si="484"/>
        <v>0</v>
      </c>
      <c r="UGE38">
        <f t="shared" si="484"/>
        <v>0</v>
      </c>
      <c r="UGF38">
        <f t="shared" si="484"/>
        <v>0</v>
      </c>
      <c r="UGG38">
        <f t="shared" si="484"/>
        <v>0</v>
      </c>
      <c r="UGH38">
        <f t="shared" si="484"/>
        <v>0</v>
      </c>
      <c r="UGI38">
        <f t="shared" si="484"/>
        <v>0</v>
      </c>
      <c r="UGJ38">
        <f t="shared" si="484"/>
        <v>0</v>
      </c>
      <c r="UGK38">
        <f t="shared" si="484"/>
        <v>0</v>
      </c>
      <c r="UGL38">
        <f t="shared" si="484"/>
        <v>0</v>
      </c>
      <c r="UGM38">
        <f t="shared" si="484"/>
        <v>0</v>
      </c>
      <c r="UGN38">
        <f t="shared" si="484"/>
        <v>0</v>
      </c>
      <c r="UGO38">
        <f t="shared" si="484"/>
        <v>0</v>
      </c>
      <c r="UGP38">
        <f t="shared" si="484"/>
        <v>0</v>
      </c>
      <c r="UGQ38">
        <f t="shared" si="484"/>
        <v>0</v>
      </c>
      <c r="UGR38">
        <f t="shared" si="484"/>
        <v>0</v>
      </c>
      <c r="UGS38">
        <f t="shared" si="484"/>
        <v>0</v>
      </c>
      <c r="UGT38">
        <f t="shared" si="484"/>
        <v>0</v>
      </c>
      <c r="UGU38">
        <f t="shared" si="484"/>
        <v>0</v>
      </c>
      <c r="UGV38">
        <f t="shared" si="484"/>
        <v>0</v>
      </c>
      <c r="UGW38">
        <f t="shared" ref="UGW38:UJH38" si="485">SUM(UGW26+UGW27+UGW28+UGW29+UGW30+UGW31+UGW32+UGW35+UGW36+UGW37)</f>
        <v>0</v>
      </c>
      <c r="UGX38">
        <f t="shared" si="485"/>
        <v>0</v>
      </c>
      <c r="UGY38">
        <f t="shared" si="485"/>
        <v>0</v>
      </c>
      <c r="UGZ38">
        <f t="shared" si="485"/>
        <v>0</v>
      </c>
      <c r="UHA38">
        <f t="shared" si="485"/>
        <v>0</v>
      </c>
      <c r="UHB38">
        <f t="shared" si="485"/>
        <v>0</v>
      </c>
      <c r="UHC38">
        <f t="shared" si="485"/>
        <v>0</v>
      </c>
      <c r="UHD38">
        <f t="shared" si="485"/>
        <v>0</v>
      </c>
      <c r="UHE38">
        <f t="shared" si="485"/>
        <v>0</v>
      </c>
      <c r="UHF38">
        <f t="shared" si="485"/>
        <v>0</v>
      </c>
      <c r="UHG38">
        <f t="shared" si="485"/>
        <v>0</v>
      </c>
      <c r="UHH38">
        <f t="shared" si="485"/>
        <v>0</v>
      </c>
      <c r="UHI38">
        <f t="shared" si="485"/>
        <v>0</v>
      </c>
      <c r="UHJ38">
        <f t="shared" si="485"/>
        <v>0</v>
      </c>
      <c r="UHK38">
        <f t="shared" si="485"/>
        <v>0</v>
      </c>
      <c r="UHL38">
        <f t="shared" si="485"/>
        <v>0</v>
      </c>
      <c r="UHM38">
        <f t="shared" si="485"/>
        <v>0</v>
      </c>
      <c r="UHN38">
        <f t="shared" si="485"/>
        <v>0</v>
      </c>
      <c r="UHO38">
        <f t="shared" si="485"/>
        <v>0</v>
      </c>
      <c r="UHP38">
        <f t="shared" si="485"/>
        <v>0</v>
      </c>
      <c r="UHQ38">
        <f t="shared" si="485"/>
        <v>0</v>
      </c>
      <c r="UHR38">
        <f t="shared" si="485"/>
        <v>0</v>
      </c>
      <c r="UHS38">
        <f t="shared" si="485"/>
        <v>0</v>
      </c>
      <c r="UHT38">
        <f t="shared" si="485"/>
        <v>0</v>
      </c>
      <c r="UHU38">
        <f t="shared" si="485"/>
        <v>0</v>
      </c>
      <c r="UHV38">
        <f t="shared" si="485"/>
        <v>0</v>
      </c>
      <c r="UHW38">
        <f t="shared" si="485"/>
        <v>0</v>
      </c>
      <c r="UHX38">
        <f t="shared" si="485"/>
        <v>0</v>
      </c>
      <c r="UHY38">
        <f t="shared" si="485"/>
        <v>0</v>
      </c>
      <c r="UHZ38">
        <f t="shared" si="485"/>
        <v>0</v>
      </c>
      <c r="UIA38">
        <f t="shared" si="485"/>
        <v>0</v>
      </c>
      <c r="UIB38">
        <f t="shared" si="485"/>
        <v>0</v>
      </c>
      <c r="UIC38">
        <f t="shared" si="485"/>
        <v>0</v>
      </c>
      <c r="UID38">
        <f t="shared" si="485"/>
        <v>0</v>
      </c>
      <c r="UIE38">
        <f t="shared" si="485"/>
        <v>0</v>
      </c>
      <c r="UIF38">
        <f t="shared" si="485"/>
        <v>0</v>
      </c>
      <c r="UIG38">
        <f t="shared" si="485"/>
        <v>0</v>
      </c>
      <c r="UIH38">
        <f t="shared" si="485"/>
        <v>0</v>
      </c>
      <c r="UII38">
        <f t="shared" si="485"/>
        <v>0</v>
      </c>
      <c r="UIJ38">
        <f t="shared" si="485"/>
        <v>0</v>
      </c>
      <c r="UIK38">
        <f t="shared" si="485"/>
        <v>0</v>
      </c>
      <c r="UIL38">
        <f t="shared" si="485"/>
        <v>0</v>
      </c>
      <c r="UIM38">
        <f t="shared" si="485"/>
        <v>0</v>
      </c>
      <c r="UIN38">
        <f t="shared" si="485"/>
        <v>0</v>
      </c>
      <c r="UIO38">
        <f t="shared" si="485"/>
        <v>0</v>
      </c>
      <c r="UIP38">
        <f t="shared" si="485"/>
        <v>0</v>
      </c>
      <c r="UIQ38">
        <f t="shared" si="485"/>
        <v>0</v>
      </c>
      <c r="UIR38">
        <f t="shared" si="485"/>
        <v>0</v>
      </c>
      <c r="UIS38">
        <f t="shared" si="485"/>
        <v>0</v>
      </c>
      <c r="UIT38">
        <f t="shared" si="485"/>
        <v>0</v>
      </c>
      <c r="UIU38">
        <f t="shared" si="485"/>
        <v>0</v>
      </c>
      <c r="UIV38">
        <f t="shared" si="485"/>
        <v>0</v>
      </c>
      <c r="UIW38">
        <f t="shared" si="485"/>
        <v>0</v>
      </c>
      <c r="UIX38">
        <f t="shared" si="485"/>
        <v>0</v>
      </c>
      <c r="UIY38">
        <f t="shared" si="485"/>
        <v>0</v>
      </c>
      <c r="UIZ38">
        <f t="shared" si="485"/>
        <v>0</v>
      </c>
      <c r="UJA38">
        <f t="shared" si="485"/>
        <v>0</v>
      </c>
      <c r="UJB38">
        <f t="shared" si="485"/>
        <v>0</v>
      </c>
      <c r="UJC38">
        <f t="shared" si="485"/>
        <v>0</v>
      </c>
      <c r="UJD38">
        <f t="shared" si="485"/>
        <v>0</v>
      </c>
      <c r="UJE38">
        <f t="shared" si="485"/>
        <v>0</v>
      </c>
      <c r="UJF38">
        <f t="shared" si="485"/>
        <v>0</v>
      </c>
      <c r="UJG38">
        <f t="shared" si="485"/>
        <v>0</v>
      </c>
      <c r="UJH38">
        <f t="shared" si="485"/>
        <v>0</v>
      </c>
      <c r="UJI38">
        <f t="shared" ref="UJI38:ULT38" si="486">SUM(UJI26+UJI27+UJI28+UJI29+UJI30+UJI31+UJI32+UJI35+UJI36+UJI37)</f>
        <v>0</v>
      </c>
      <c r="UJJ38">
        <f t="shared" si="486"/>
        <v>0</v>
      </c>
      <c r="UJK38">
        <f t="shared" si="486"/>
        <v>0</v>
      </c>
      <c r="UJL38">
        <f t="shared" si="486"/>
        <v>0</v>
      </c>
      <c r="UJM38">
        <f t="shared" si="486"/>
        <v>0</v>
      </c>
      <c r="UJN38">
        <f t="shared" si="486"/>
        <v>0</v>
      </c>
      <c r="UJO38">
        <f t="shared" si="486"/>
        <v>0</v>
      </c>
      <c r="UJP38">
        <f t="shared" si="486"/>
        <v>0</v>
      </c>
      <c r="UJQ38">
        <f t="shared" si="486"/>
        <v>0</v>
      </c>
      <c r="UJR38">
        <f t="shared" si="486"/>
        <v>0</v>
      </c>
      <c r="UJS38">
        <f t="shared" si="486"/>
        <v>0</v>
      </c>
      <c r="UJT38">
        <f t="shared" si="486"/>
        <v>0</v>
      </c>
      <c r="UJU38">
        <f t="shared" si="486"/>
        <v>0</v>
      </c>
      <c r="UJV38">
        <f t="shared" si="486"/>
        <v>0</v>
      </c>
      <c r="UJW38">
        <f t="shared" si="486"/>
        <v>0</v>
      </c>
      <c r="UJX38">
        <f t="shared" si="486"/>
        <v>0</v>
      </c>
      <c r="UJY38">
        <f t="shared" si="486"/>
        <v>0</v>
      </c>
      <c r="UJZ38">
        <f t="shared" si="486"/>
        <v>0</v>
      </c>
      <c r="UKA38">
        <f t="shared" si="486"/>
        <v>0</v>
      </c>
      <c r="UKB38">
        <f t="shared" si="486"/>
        <v>0</v>
      </c>
      <c r="UKC38">
        <f t="shared" si="486"/>
        <v>0</v>
      </c>
      <c r="UKD38">
        <f t="shared" si="486"/>
        <v>0</v>
      </c>
      <c r="UKE38">
        <f t="shared" si="486"/>
        <v>0</v>
      </c>
      <c r="UKF38">
        <f t="shared" si="486"/>
        <v>0</v>
      </c>
      <c r="UKG38">
        <f t="shared" si="486"/>
        <v>0</v>
      </c>
      <c r="UKH38">
        <f t="shared" si="486"/>
        <v>0</v>
      </c>
      <c r="UKI38">
        <f t="shared" si="486"/>
        <v>0</v>
      </c>
      <c r="UKJ38">
        <f t="shared" si="486"/>
        <v>0</v>
      </c>
      <c r="UKK38">
        <f t="shared" si="486"/>
        <v>0</v>
      </c>
      <c r="UKL38">
        <f t="shared" si="486"/>
        <v>0</v>
      </c>
      <c r="UKM38">
        <f t="shared" si="486"/>
        <v>0</v>
      </c>
      <c r="UKN38">
        <f t="shared" si="486"/>
        <v>0</v>
      </c>
      <c r="UKO38">
        <f t="shared" si="486"/>
        <v>0</v>
      </c>
      <c r="UKP38">
        <f t="shared" si="486"/>
        <v>0</v>
      </c>
      <c r="UKQ38">
        <f t="shared" si="486"/>
        <v>0</v>
      </c>
      <c r="UKR38">
        <f t="shared" si="486"/>
        <v>0</v>
      </c>
      <c r="UKS38">
        <f t="shared" si="486"/>
        <v>0</v>
      </c>
      <c r="UKT38">
        <f t="shared" si="486"/>
        <v>0</v>
      </c>
      <c r="UKU38">
        <f t="shared" si="486"/>
        <v>0</v>
      </c>
      <c r="UKV38">
        <f t="shared" si="486"/>
        <v>0</v>
      </c>
      <c r="UKW38">
        <f t="shared" si="486"/>
        <v>0</v>
      </c>
      <c r="UKX38">
        <f t="shared" si="486"/>
        <v>0</v>
      </c>
      <c r="UKY38">
        <f t="shared" si="486"/>
        <v>0</v>
      </c>
      <c r="UKZ38">
        <f t="shared" si="486"/>
        <v>0</v>
      </c>
      <c r="ULA38">
        <f t="shared" si="486"/>
        <v>0</v>
      </c>
      <c r="ULB38">
        <f t="shared" si="486"/>
        <v>0</v>
      </c>
      <c r="ULC38">
        <f t="shared" si="486"/>
        <v>0</v>
      </c>
      <c r="ULD38">
        <f t="shared" si="486"/>
        <v>0</v>
      </c>
      <c r="ULE38">
        <f t="shared" si="486"/>
        <v>0</v>
      </c>
      <c r="ULF38">
        <f t="shared" si="486"/>
        <v>0</v>
      </c>
      <c r="ULG38">
        <f t="shared" si="486"/>
        <v>0</v>
      </c>
      <c r="ULH38">
        <f t="shared" si="486"/>
        <v>0</v>
      </c>
      <c r="ULI38">
        <f t="shared" si="486"/>
        <v>0</v>
      </c>
      <c r="ULJ38">
        <f t="shared" si="486"/>
        <v>0</v>
      </c>
      <c r="ULK38">
        <f t="shared" si="486"/>
        <v>0</v>
      </c>
      <c r="ULL38">
        <f t="shared" si="486"/>
        <v>0</v>
      </c>
      <c r="ULM38">
        <f t="shared" si="486"/>
        <v>0</v>
      </c>
      <c r="ULN38">
        <f t="shared" si="486"/>
        <v>0</v>
      </c>
      <c r="ULO38">
        <f t="shared" si="486"/>
        <v>0</v>
      </c>
      <c r="ULP38">
        <f t="shared" si="486"/>
        <v>0</v>
      </c>
      <c r="ULQ38">
        <f t="shared" si="486"/>
        <v>0</v>
      </c>
      <c r="ULR38">
        <f t="shared" si="486"/>
        <v>0</v>
      </c>
      <c r="ULS38">
        <f t="shared" si="486"/>
        <v>0</v>
      </c>
      <c r="ULT38">
        <f t="shared" si="486"/>
        <v>0</v>
      </c>
      <c r="ULU38">
        <f t="shared" ref="ULU38:UOF38" si="487">SUM(ULU26+ULU27+ULU28+ULU29+ULU30+ULU31+ULU32+ULU35+ULU36+ULU37)</f>
        <v>0</v>
      </c>
      <c r="ULV38">
        <f t="shared" si="487"/>
        <v>0</v>
      </c>
      <c r="ULW38">
        <f t="shared" si="487"/>
        <v>0</v>
      </c>
      <c r="ULX38">
        <f t="shared" si="487"/>
        <v>0</v>
      </c>
      <c r="ULY38">
        <f t="shared" si="487"/>
        <v>0</v>
      </c>
      <c r="ULZ38">
        <f t="shared" si="487"/>
        <v>0</v>
      </c>
      <c r="UMA38">
        <f t="shared" si="487"/>
        <v>0</v>
      </c>
      <c r="UMB38">
        <f t="shared" si="487"/>
        <v>0</v>
      </c>
      <c r="UMC38">
        <f t="shared" si="487"/>
        <v>0</v>
      </c>
      <c r="UMD38">
        <f t="shared" si="487"/>
        <v>0</v>
      </c>
      <c r="UME38">
        <f t="shared" si="487"/>
        <v>0</v>
      </c>
      <c r="UMF38">
        <f t="shared" si="487"/>
        <v>0</v>
      </c>
      <c r="UMG38">
        <f t="shared" si="487"/>
        <v>0</v>
      </c>
      <c r="UMH38">
        <f t="shared" si="487"/>
        <v>0</v>
      </c>
      <c r="UMI38">
        <f t="shared" si="487"/>
        <v>0</v>
      </c>
      <c r="UMJ38">
        <f t="shared" si="487"/>
        <v>0</v>
      </c>
      <c r="UMK38">
        <f t="shared" si="487"/>
        <v>0</v>
      </c>
      <c r="UML38">
        <f t="shared" si="487"/>
        <v>0</v>
      </c>
      <c r="UMM38">
        <f t="shared" si="487"/>
        <v>0</v>
      </c>
      <c r="UMN38">
        <f t="shared" si="487"/>
        <v>0</v>
      </c>
      <c r="UMO38">
        <f t="shared" si="487"/>
        <v>0</v>
      </c>
      <c r="UMP38">
        <f t="shared" si="487"/>
        <v>0</v>
      </c>
      <c r="UMQ38">
        <f t="shared" si="487"/>
        <v>0</v>
      </c>
      <c r="UMR38">
        <f t="shared" si="487"/>
        <v>0</v>
      </c>
      <c r="UMS38">
        <f t="shared" si="487"/>
        <v>0</v>
      </c>
      <c r="UMT38">
        <f t="shared" si="487"/>
        <v>0</v>
      </c>
      <c r="UMU38">
        <f t="shared" si="487"/>
        <v>0</v>
      </c>
      <c r="UMV38">
        <f t="shared" si="487"/>
        <v>0</v>
      </c>
      <c r="UMW38">
        <f t="shared" si="487"/>
        <v>0</v>
      </c>
      <c r="UMX38">
        <f t="shared" si="487"/>
        <v>0</v>
      </c>
      <c r="UMY38">
        <f t="shared" si="487"/>
        <v>0</v>
      </c>
      <c r="UMZ38">
        <f t="shared" si="487"/>
        <v>0</v>
      </c>
      <c r="UNA38">
        <f t="shared" si="487"/>
        <v>0</v>
      </c>
      <c r="UNB38">
        <f t="shared" si="487"/>
        <v>0</v>
      </c>
      <c r="UNC38">
        <f t="shared" si="487"/>
        <v>0</v>
      </c>
      <c r="UND38">
        <f t="shared" si="487"/>
        <v>0</v>
      </c>
      <c r="UNE38">
        <f t="shared" si="487"/>
        <v>0</v>
      </c>
      <c r="UNF38">
        <f t="shared" si="487"/>
        <v>0</v>
      </c>
      <c r="UNG38">
        <f t="shared" si="487"/>
        <v>0</v>
      </c>
      <c r="UNH38">
        <f t="shared" si="487"/>
        <v>0</v>
      </c>
      <c r="UNI38">
        <f t="shared" si="487"/>
        <v>0</v>
      </c>
      <c r="UNJ38">
        <f t="shared" si="487"/>
        <v>0</v>
      </c>
      <c r="UNK38">
        <f t="shared" si="487"/>
        <v>0</v>
      </c>
      <c r="UNL38">
        <f t="shared" si="487"/>
        <v>0</v>
      </c>
      <c r="UNM38">
        <f t="shared" si="487"/>
        <v>0</v>
      </c>
      <c r="UNN38">
        <f t="shared" si="487"/>
        <v>0</v>
      </c>
      <c r="UNO38">
        <f t="shared" si="487"/>
        <v>0</v>
      </c>
      <c r="UNP38">
        <f t="shared" si="487"/>
        <v>0</v>
      </c>
      <c r="UNQ38">
        <f t="shared" si="487"/>
        <v>0</v>
      </c>
      <c r="UNR38">
        <f t="shared" si="487"/>
        <v>0</v>
      </c>
      <c r="UNS38">
        <f t="shared" si="487"/>
        <v>0</v>
      </c>
      <c r="UNT38">
        <f t="shared" si="487"/>
        <v>0</v>
      </c>
      <c r="UNU38">
        <f t="shared" si="487"/>
        <v>0</v>
      </c>
      <c r="UNV38">
        <f t="shared" si="487"/>
        <v>0</v>
      </c>
      <c r="UNW38">
        <f t="shared" si="487"/>
        <v>0</v>
      </c>
      <c r="UNX38">
        <f t="shared" si="487"/>
        <v>0</v>
      </c>
      <c r="UNY38">
        <f t="shared" si="487"/>
        <v>0</v>
      </c>
      <c r="UNZ38">
        <f t="shared" si="487"/>
        <v>0</v>
      </c>
      <c r="UOA38">
        <f t="shared" si="487"/>
        <v>0</v>
      </c>
      <c r="UOB38">
        <f t="shared" si="487"/>
        <v>0</v>
      </c>
      <c r="UOC38">
        <f t="shared" si="487"/>
        <v>0</v>
      </c>
      <c r="UOD38">
        <f t="shared" si="487"/>
        <v>0</v>
      </c>
      <c r="UOE38">
        <f t="shared" si="487"/>
        <v>0</v>
      </c>
      <c r="UOF38">
        <f t="shared" si="487"/>
        <v>0</v>
      </c>
      <c r="UOG38">
        <f t="shared" ref="UOG38:UQR38" si="488">SUM(UOG26+UOG27+UOG28+UOG29+UOG30+UOG31+UOG32+UOG35+UOG36+UOG37)</f>
        <v>0</v>
      </c>
      <c r="UOH38">
        <f t="shared" si="488"/>
        <v>0</v>
      </c>
      <c r="UOI38">
        <f t="shared" si="488"/>
        <v>0</v>
      </c>
      <c r="UOJ38">
        <f t="shared" si="488"/>
        <v>0</v>
      </c>
      <c r="UOK38">
        <f t="shared" si="488"/>
        <v>0</v>
      </c>
      <c r="UOL38">
        <f t="shared" si="488"/>
        <v>0</v>
      </c>
      <c r="UOM38">
        <f t="shared" si="488"/>
        <v>0</v>
      </c>
      <c r="UON38">
        <f t="shared" si="488"/>
        <v>0</v>
      </c>
      <c r="UOO38">
        <f t="shared" si="488"/>
        <v>0</v>
      </c>
      <c r="UOP38">
        <f t="shared" si="488"/>
        <v>0</v>
      </c>
      <c r="UOQ38">
        <f t="shared" si="488"/>
        <v>0</v>
      </c>
      <c r="UOR38">
        <f t="shared" si="488"/>
        <v>0</v>
      </c>
      <c r="UOS38">
        <f t="shared" si="488"/>
        <v>0</v>
      </c>
      <c r="UOT38">
        <f t="shared" si="488"/>
        <v>0</v>
      </c>
      <c r="UOU38">
        <f t="shared" si="488"/>
        <v>0</v>
      </c>
      <c r="UOV38">
        <f t="shared" si="488"/>
        <v>0</v>
      </c>
      <c r="UOW38">
        <f t="shared" si="488"/>
        <v>0</v>
      </c>
      <c r="UOX38">
        <f t="shared" si="488"/>
        <v>0</v>
      </c>
      <c r="UOY38">
        <f t="shared" si="488"/>
        <v>0</v>
      </c>
      <c r="UOZ38">
        <f t="shared" si="488"/>
        <v>0</v>
      </c>
      <c r="UPA38">
        <f t="shared" si="488"/>
        <v>0</v>
      </c>
      <c r="UPB38">
        <f t="shared" si="488"/>
        <v>0</v>
      </c>
      <c r="UPC38">
        <f t="shared" si="488"/>
        <v>0</v>
      </c>
      <c r="UPD38">
        <f t="shared" si="488"/>
        <v>0</v>
      </c>
      <c r="UPE38">
        <f t="shared" si="488"/>
        <v>0</v>
      </c>
      <c r="UPF38">
        <f t="shared" si="488"/>
        <v>0</v>
      </c>
      <c r="UPG38">
        <f t="shared" si="488"/>
        <v>0</v>
      </c>
      <c r="UPH38">
        <f t="shared" si="488"/>
        <v>0</v>
      </c>
      <c r="UPI38">
        <f t="shared" si="488"/>
        <v>0</v>
      </c>
      <c r="UPJ38">
        <f t="shared" si="488"/>
        <v>0</v>
      </c>
      <c r="UPK38">
        <f t="shared" si="488"/>
        <v>0</v>
      </c>
      <c r="UPL38">
        <f t="shared" si="488"/>
        <v>0</v>
      </c>
      <c r="UPM38">
        <f t="shared" si="488"/>
        <v>0</v>
      </c>
      <c r="UPN38">
        <f t="shared" si="488"/>
        <v>0</v>
      </c>
      <c r="UPO38">
        <f t="shared" si="488"/>
        <v>0</v>
      </c>
      <c r="UPP38">
        <f t="shared" si="488"/>
        <v>0</v>
      </c>
      <c r="UPQ38">
        <f t="shared" si="488"/>
        <v>0</v>
      </c>
      <c r="UPR38">
        <f t="shared" si="488"/>
        <v>0</v>
      </c>
      <c r="UPS38">
        <f t="shared" si="488"/>
        <v>0</v>
      </c>
      <c r="UPT38">
        <f t="shared" si="488"/>
        <v>0</v>
      </c>
      <c r="UPU38">
        <f t="shared" si="488"/>
        <v>0</v>
      </c>
      <c r="UPV38">
        <f t="shared" si="488"/>
        <v>0</v>
      </c>
      <c r="UPW38">
        <f t="shared" si="488"/>
        <v>0</v>
      </c>
      <c r="UPX38">
        <f t="shared" si="488"/>
        <v>0</v>
      </c>
      <c r="UPY38">
        <f t="shared" si="488"/>
        <v>0</v>
      </c>
      <c r="UPZ38">
        <f t="shared" si="488"/>
        <v>0</v>
      </c>
      <c r="UQA38">
        <f t="shared" si="488"/>
        <v>0</v>
      </c>
      <c r="UQB38">
        <f t="shared" si="488"/>
        <v>0</v>
      </c>
      <c r="UQC38">
        <f t="shared" si="488"/>
        <v>0</v>
      </c>
      <c r="UQD38">
        <f t="shared" si="488"/>
        <v>0</v>
      </c>
      <c r="UQE38">
        <f t="shared" si="488"/>
        <v>0</v>
      </c>
      <c r="UQF38">
        <f t="shared" si="488"/>
        <v>0</v>
      </c>
      <c r="UQG38">
        <f t="shared" si="488"/>
        <v>0</v>
      </c>
      <c r="UQH38">
        <f t="shared" si="488"/>
        <v>0</v>
      </c>
      <c r="UQI38">
        <f t="shared" si="488"/>
        <v>0</v>
      </c>
      <c r="UQJ38">
        <f t="shared" si="488"/>
        <v>0</v>
      </c>
      <c r="UQK38">
        <f t="shared" si="488"/>
        <v>0</v>
      </c>
      <c r="UQL38">
        <f t="shared" si="488"/>
        <v>0</v>
      </c>
      <c r="UQM38">
        <f t="shared" si="488"/>
        <v>0</v>
      </c>
      <c r="UQN38">
        <f t="shared" si="488"/>
        <v>0</v>
      </c>
      <c r="UQO38">
        <f t="shared" si="488"/>
        <v>0</v>
      </c>
      <c r="UQP38">
        <f t="shared" si="488"/>
        <v>0</v>
      </c>
      <c r="UQQ38">
        <f t="shared" si="488"/>
        <v>0</v>
      </c>
      <c r="UQR38">
        <f t="shared" si="488"/>
        <v>0</v>
      </c>
      <c r="UQS38">
        <f t="shared" ref="UQS38:UTD38" si="489">SUM(UQS26+UQS27+UQS28+UQS29+UQS30+UQS31+UQS32+UQS35+UQS36+UQS37)</f>
        <v>0</v>
      </c>
      <c r="UQT38">
        <f t="shared" si="489"/>
        <v>0</v>
      </c>
      <c r="UQU38">
        <f t="shared" si="489"/>
        <v>0</v>
      </c>
      <c r="UQV38">
        <f t="shared" si="489"/>
        <v>0</v>
      </c>
      <c r="UQW38">
        <f t="shared" si="489"/>
        <v>0</v>
      </c>
      <c r="UQX38">
        <f t="shared" si="489"/>
        <v>0</v>
      </c>
      <c r="UQY38">
        <f t="shared" si="489"/>
        <v>0</v>
      </c>
      <c r="UQZ38">
        <f t="shared" si="489"/>
        <v>0</v>
      </c>
      <c r="URA38">
        <f t="shared" si="489"/>
        <v>0</v>
      </c>
      <c r="URB38">
        <f t="shared" si="489"/>
        <v>0</v>
      </c>
      <c r="URC38">
        <f t="shared" si="489"/>
        <v>0</v>
      </c>
      <c r="URD38">
        <f t="shared" si="489"/>
        <v>0</v>
      </c>
      <c r="URE38">
        <f t="shared" si="489"/>
        <v>0</v>
      </c>
      <c r="URF38">
        <f t="shared" si="489"/>
        <v>0</v>
      </c>
      <c r="URG38">
        <f t="shared" si="489"/>
        <v>0</v>
      </c>
      <c r="URH38">
        <f t="shared" si="489"/>
        <v>0</v>
      </c>
      <c r="URI38">
        <f t="shared" si="489"/>
        <v>0</v>
      </c>
      <c r="URJ38">
        <f t="shared" si="489"/>
        <v>0</v>
      </c>
      <c r="URK38">
        <f t="shared" si="489"/>
        <v>0</v>
      </c>
      <c r="URL38">
        <f t="shared" si="489"/>
        <v>0</v>
      </c>
      <c r="URM38">
        <f t="shared" si="489"/>
        <v>0</v>
      </c>
      <c r="URN38">
        <f t="shared" si="489"/>
        <v>0</v>
      </c>
      <c r="URO38">
        <f t="shared" si="489"/>
        <v>0</v>
      </c>
      <c r="URP38">
        <f t="shared" si="489"/>
        <v>0</v>
      </c>
      <c r="URQ38">
        <f t="shared" si="489"/>
        <v>0</v>
      </c>
      <c r="URR38">
        <f t="shared" si="489"/>
        <v>0</v>
      </c>
      <c r="URS38">
        <f t="shared" si="489"/>
        <v>0</v>
      </c>
      <c r="URT38">
        <f t="shared" si="489"/>
        <v>0</v>
      </c>
      <c r="URU38">
        <f t="shared" si="489"/>
        <v>0</v>
      </c>
      <c r="URV38">
        <f t="shared" si="489"/>
        <v>0</v>
      </c>
      <c r="URW38">
        <f t="shared" si="489"/>
        <v>0</v>
      </c>
      <c r="URX38">
        <f t="shared" si="489"/>
        <v>0</v>
      </c>
      <c r="URY38">
        <f t="shared" si="489"/>
        <v>0</v>
      </c>
      <c r="URZ38">
        <f t="shared" si="489"/>
        <v>0</v>
      </c>
      <c r="USA38">
        <f t="shared" si="489"/>
        <v>0</v>
      </c>
      <c r="USB38">
        <f t="shared" si="489"/>
        <v>0</v>
      </c>
      <c r="USC38">
        <f t="shared" si="489"/>
        <v>0</v>
      </c>
      <c r="USD38">
        <f t="shared" si="489"/>
        <v>0</v>
      </c>
      <c r="USE38">
        <f t="shared" si="489"/>
        <v>0</v>
      </c>
      <c r="USF38">
        <f t="shared" si="489"/>
        <v>0</v>
      </c>
      <c r="USG38">
        <f t="shared" si="489"/>
        <v>0</v>
      </c>
      <c r="USH38">
        <f t="shared" si="489"/>
        <v>0</v>
      </c>
      <c r="USI38">
        <f t="shared" si="489"/>
        <v>0</v>
      </c>
      <c r="USJ38">
        <f t="shared" si="489"/>
        <v>0</v>
      </c>
      <c r="USK38">
        <f t="shared" si="489"/>
        <v>0</v>
      </c>
      <c r="USL38">
        <f t="shared" si="489"/>
        <v>0</v>
      </c>
      <c r="USM38">
        <f t="shared" si="489"/>
        <v>0</v>
      </c>
      <c r="USN38">
        <f t="shared" si="489"/>
        <v>0</v>
      </c>
      <c r="USO38">
        <f t="shared" si="489"/>
        <v>0</v>
      </c>
      <c r="USP38">
        <f t="shared" si="489"/>
        <v>0</v>
      </c>
      <c r="USQ38">
        <f t="shared" si="489"/>
        <v>0</v>
      </c>
      <c r="USR38">
        <f t="shared" si="489"/>
        <v>0</v>
      </c>
      <c r="USS38">
        <f t="shared" si="489"/>
        <v>0</v>
      </c>
      <c r="UST38">
        <f t="shared" si="489"/>
        <v>0</v>
      </c>
      <c r="USU38">
        <f t="shared" si="489"/>
        <v>0</v>
      </c>
      <c r="USV38">
        <f t="shared" si="489"/>
        <v>0</v>
      </c>
      <c r="USW38">
        <f t="shared" si="489"/>
        <v>0</v>
      </c>
      <c r="USX38">
        <f t="shared" si="489"/>
        <v>0</v>
      </c>
      <c r="USY38">
        <f t="shared" si="489"/>
        <v>0</v>
      </c>
      <c r="USZ38">
        <f t="shared" si="489"/>
        <v>0</v>
      </c>
      <c r="UTA38">
        <f t="shared" si="489"/>
        <v>0</v>
      </c>
      <c r="UTB38">
        <f t="shared" si="489"/>
        <v>0</v>
      </c>
      <c r="UTC38">
        <f t="shared" si="489"/>
        <v>0</v>
      </c>
      <c r="UTD38">
        <f t="shared" si="489"/>
        <v>0</v>
      </c>
      <c r="UTE38">
        <f t="shared" ref="UTE38:UVP38" si="490">SUM(UTE26+UTE27+UTE28+UTE29+UTE30+UTE31+UTE32+UTE35+UTE36+UTE37)</f>
        <v>0</v>
      </c>
      <c r="UTF38">
        <f t="shared" si="490"/>
        <v>0</v>
      </c>
      <c r="UTG38">
        <f t="shared" si="490"/>
        <v>0</v>
      </c>
      <c r="UTH38">
        <f t="shared" si="490"/>
        <v>0</v>
      </c>
      <c r="UTI38">
        <f t="shared" si="490"/>
        <v>0</v>
      </c>
      <c r="UTJ38">
        <f t="shared" si="490"/>
        <v>0</v>
      </c>
      <c r="UTK38">
        <f t="shared" si="490"/>
        <v>0</v>
      </c>
      <c r="UTL38">
        <f t="shared" si="490"/>
        <v>0</v>
      </c>
      <c r="UTM38">
        <f t="shared" si="490"/>
        <v>0</v>
      </c>
      <c r="UTN38">
        <f t="shared" si="490"/>
        <v>0</v>
      </c>
      <c r="UTO38">
        <f t="shared" si="490"/>
        <v>0</v>
      </c>
      <c r="UTP38">
        <f t="shared" si="490"/>
        <v>0</v>
      </c>
      <c r="UTQ38">
        <f t="shared" si="490"/>
        <v>0</v>
      </c>
      <c r="UTR38">
        <f t="shared" si="490"/>
        <v>0</v>
      </c>
      <c r="UTS38">
        <f t="shared" si="490"/>
        <v>0</v>
      </c>
      <c r="UTT38">
        <f t="shared" si="490"/>
        <v>0</v>
      </c>
      <c r="UTU38">
        <f t="shared" si="490"/>
        <v>0</v>
      </c>
      <c r="UTV38">
        <f t="shared" si="490"/>
        <v>0</v>
      </c>
      <c r="UTW38">
        <f t="shared" si="490"/>
        <v>0</v>
      </c>
      <c r="UTX38">
        <f t="shared" si="490"/>
        <v>0</v>
      </c>
      <c r="UTY38">
        <f t="shared" si="490"/>
        <v>0</v>
      </c>
      <c r="UTZ38">
        <f t="shared" si="490"/>
        <v>0</v>
      </c>
      <c r="UUA38">
        <f t="shared" si="490"/>
        <v>0</v>
      </c>
      <c r="UUB38">
        <f t="shared" si="490"/>
        <v>0</v>
      </c>
      <c r="UUC38">
        <f t="shared" si="490"/>
        <v>0</v>
      </c>
      <c r="UUD38">
        <f t="shared" si="490"/>
        <v>0</v>
      </c>
      <c r="UUE38">
        <f t="shared" si="490"/>
        <v>0</v>
      </c>
      <c r="UUF38">
        <f t="shared" si="490"/>
        <v>0</v>
      </c>
      <c r="UUG38">
        <f t="shared" si="490"/>
        <v>0</v>
      </c>
      <c r="UUH38">
        <f t="shared" si="490"/>
        <v>0</v>
      </c>
      <c r="UUI38">
        <f t="shared" si="490"/>
        <v>0</v>
      </c>
      <c r="UUJ38">
        <f t="shared" si="490"/>
        <v>0</v>
      </c>
      <c r="UUK38">
        <f t="shared" si="490"/>
        <v>0</v>
      </c>
      <c r="UUL38">
        <f t="shared" si="490"/>
        <v>0</v>
      </c>
      <c r="UUM38">
        <f t="shared" si="490"/>
        <v>0</v>
      </c>
      <c r="UUN38">
        <f t="shared" si="490"/>
        <v>0</v>
      </c>
      <c r="UUO38">
        <f t="shared" si="490"/>
        <v>0</v>
      </c>
      <c r="UUP38">
        <f t="shared" si="490"/>
        <v>0</v>
      </c>
      <c r="UUQ38">
        <f t="shared" si="490"/>
        <v>0</v>
      </c>
      <c r="UUR38">
        <f t="shared" si="490"/>
        <v>0</v>
      </c>
      <c r="UUS38">
        <f t="shared" si="490"/>
        <v>0</v>
      </c>
      <c r="UUT38">
        <f t="shared" si="490"/>
        <v>0</v>
      </c>
      <c r="UUU38">
        <f t="shared" si="490"/>
        <v>0</v>
      </c>
      <c r="UUV38">
        <f t="shared" si="490"/>
        <v>0</v>
      </c>
      <c r="UUW38">
        <f t="shared" si="490"/>
        <v>0</v>
      </c>
      <c r="UUX38">
        <f t="shared" si="490"/>
        <v>0</v>
      </c>
      <c r="UUY38">
        <f t="shared" si="490"/>
        <v>0</v>
      </c>
      <c r="UUZ38">
        <f t="shared" si="490"/>
        <v>0</v>
      </c>
      <c r="UVA38">
        <f t="shared" si="490"/>
        <v>0</v>
      </c>
      <c r="UVB38">
        <f t="shared" si="490"/>
        <v>0</v>
      </c>
      <c r="UVC38">
        <f t="shared" si="490"/>
        <v>0</v>
      </c>
      <c r="UVD38">
        <f t="shared" si="490"/>
        <v>0</v>
      </c>
      <c r="UVE38">
        <f t="shared" si="490"/>
        <v>0</v>
      </c>
      <c r="UVF38">
        <f t="shared" si="490"/>
        <v>0</v>
      </c>
      <c r="UVG38">
        <f t="shared" si="490"/>
        <v>0</v>
      </c>
      <c r="UVH38">
        <f t="shared" si="490"/>
        <v>0</v>
      </c>
      <c r="UVI38">
        <f t="shared" si="490"/>
        <v>0</v>
      </c>
      <c r="UVJ38">
        <f t="shared" si="490"/>
        <v>0</v>
      </c>
      <c r="UVK38">
        <f t="shared" si="490"/>
        <v>0</v>
      </c>
      <c r="UVL38">
        <f t="shared" si="490"/>
        <v>0</v>
      </c>
      <c r="UVM38">
        <f t="shared" si="490"/>
        <v>0</v>
      </c>
      <c r="UVN38">
        <f t="shared" si="490"/>
        <v>0</v>
      </c>
      <c r="UVO38">
        <f t="shared" si="490"/>
        <v>0</v>
      </c>
      <c r="UVP38">
        <f t="shared" si="490"/>
        <v>0</v>
      </c>
      <c r="UVQ38">
        <f t="shared" ref="UVQ38:UYB38" si="491">SUM(UVQ26+UVQ27+UVQ28+UVQ29+UVQ30+UVQ31+UVQ32+UVQ35+UVQ36+UVQ37)</f>
        <v>0</v>
      </c>
      <c r="UVR38">
        <f t="shared" si="491"/>
        <v>0</v>
      </c>
      <c r="UVS38">
        <f t="shared" si="491"/>
        <v>0</v>
      </c>
      <c r="UVT38">
        <f t="shared" si="491"/>
        <v>0</v>
      </c>
      <c r="UVU38">
        <f t="shared" si="491"/>
        <v>0</v>
      </c>
      <c r="UVV38">
        <f t="shared" si="491"/>
        <v>0</v>
      </c>
      <c r="UVW38">
        <f t="shared" si="491"/>
        <v>0</v>
      </c>
      <c r="UVX38">
        <f t="shared" si="491"/>
        <v>0</v>
      </c>
      <c r="UVY38">
        <f t="shared" si="491"/>
        <v>0</v>
      </c>
      <c r="UVZ38">
        <f t="shared" si="491"/>
        <v>0</v>
      </c>
      <c r="UWA38">
        <f t="shared" si="491"/>
        <v>0</v>
      </c>
      <c r="UWB38">
        <f t="shared" si="491"/>
        <v>0</v>
      </c>
      <c r="UWC38">
        <f t="shared" si="491"/>
        <v>0</v>
      </c>
      <c r="UWD38">
        <f t="shared" si="491"/>
        <v>0</v>
      </c>
      <c r="UWE38">
        <f t="shared" si="491"/>
        <v>0</v>
      </c>
      <c r="UWF38">
        <f t="shared" si="491"/>
        <v>0</v>
      </c>
      <c r="UWG38">
        <f t="shared" si="491"/>
        <v>0</v>
      </c>
      <c r="UWH38">
        <f t="shared" si="491"/>
        <v>0</v>
      </c>
      <c r="UWI38">
        <f t="shared" si="491"/>
        <v>0</v>
      </c>
      <c r="UWJ38">
        <f t="shared" si="491"/>
        <v>0</v>
      </c>
      <c r="UWK38">
        <f t="shared" si="491"/>
        <v>0</v>
      </c>
      <c r="UWL38">
        <f t="shared" si="491"/>
        <v>0</v>
      </c>
      <c r="UWM38">
        <f t="shared" si="491"/>
        <v>0</v>
      </c>
      <c r="UWN38">
        <f t="shared" si="491"/>
        <v>0</v>
      </c>
      <c r="UWO38">
        <f t="shared" si="491"/>
        <v>0</v>
      </c>
      <c r="UWP38">
        <f t="shared" si="491"/>
        <v>0</v>
      </c>
      <c r="UWQ38">
        <f t="shared" si="491"/>
        <v>0</v>
      </c>
      <c r="UWR38">
        <f t="shared" si="491"/>
        <v>0</v>
      </c>
      <c r="UWS38">
        <f t="shared" si="491"/>
        <v>0</v>
      </c>
      <c r="UWT38">
        <f t="shared" si="491"/>
        <v>0</v>
      </c>
      <c r="UWU38">
        <f t="shared" si="491"/>
        <v>0</v>
      </c>
      <c r="UWV38">
        <f t="shared" si="491"/>
        <v>0</v>
      </c>
      <c r="UWW38">
        <f t="shared" si="491"/>
        <v>0</v>
      </c>
      <c r="UWX38">
        <f t="shared" si="491"/>
        <v>0</v>
      </c>
      <c r="UWY38">
        <f t="shared" si="491"/>
        <v>0</v>
      </c>
      <c r="UWZ38">
        <f t="shared" si="491"/>
        <v>0</v>
      </c>
      <c r="UXA38">
        <f t="shared" si="491"/>
        <v>0</v>
      </c>
      <c r="UXB38">
        <f t="shared" si="491"/>
        <v>0</v>
      </c>
      <c r="UXC38">
        <f t="shared" si="491"/>
        <v>0</v>
      </c>
      <c r="UXD38">
        <f t="shared" si="491"/>
        <v>0</v>
      </c>
      <c r="UXE38">
        <f t="shared" si="491"/>
        <v>0</v>
      </c>
      <c r="UXF38">
        <f t="shared" si="491"/>
        <v>0</v>
      </c>
      <c r="UXG38">
        <f t="shared" si="491"/>
        <v>0</v>
      </c>
      <c r="UXH38">
        <f t="shared" si="491"/>
        <v>0</v>
      </c>
      <c r="UXI38">
        <f t="shared" si="491"/>
        <v>0</v>
      </c>
      <c r="UXJ38">
        <f t="shared" si="491"/>
        <v>0</v>
      </c>
      <c r="UXK38">
        <f t="shared" si="491"/>
        <v>0</v>
      </c>
      <c r="UXL38">
        <f t="shared" si="491"/>
        <v>0</v>
      </c>
      <c r="UXM38">
        <f t="shared" si="491"/>
        <v>0</v>
      </c>
      <c r="UXN38">
        <f t="shared" si="491"/>
        <v>0</v>
      </c>
      <c r="UXO38">
        <f t="shared" si="491"/>
        <v>0</v>
      </c>
      <c r="UXP38">
        <f t="shared" si="491"/>
        <v>0</v>
      </c>
      <c r="UXQ38">
        <f t="shared" si="491"/>
        <v>0</v>
      </c>
      <c r="UXR38">
        <f t="shared" si="491"/>
        <v>0</v>
      </c>
      <c r="UXS38">
        <f t="shared" si="491"/>
        <v>0</v>
      </c>
      <c r="UXT38">
        <f t="shared" si="491"/>
        <v>0</v>
      </c>
      <c r="UXU38">
        <f t="shared" si="491"/>
        <v>0</v>
      </c>
      <c r="UXV38">
        <f t="shared" si="491"/>
        <v>0</v>
      </c>
      <c r="UXW38">
        <f t="shared" si="491"/>
        <v>0</v>
      </c>
      <c r="UXX38">
        <f t="shared" si="491"/>
        <v>0</v>
      </c>
      <c r="UXY38">
        <f t="shared" si="491"/>
        <v>0</v>
      </c>
      <c r="UXZ38">
        <f t="shared" si="491"/>
        <v>0</v>
      </c>
      <c r="UYA38">
        <f t="shared" si="491"/>
        <v>0</v>
      </c>
      <c r="UYB38">
        <f t="shared" si="491"/>
        <v>0</v>
      </c>
      <c r="UYC38">
        <f t="shared" ref="UYC38:VAN38" si="492">SUM(UYC26+UYC27+UYC28+UYC29+UYC30+UYC31+UYC32+UYC35+UYC36+UYC37)</f>
        <v>0</v>
      </c>
      <c r="UYD38">
        <f t="shared" si="492"/>
        <v>0</v>
      </c>
      <c r="UYE38">
        <f t="shared" si="492"/>
        <v>0</v>
      </c>
      <c r="UYF38">
        <f t="shared" si="492"/>
        <v>0</v>
      </c>
      <c r="UYG38">
        <f t="shared" si="492"/>
        <v>0</v>
      </c>
      <c r="UYH38">
        <f t="shared" si="492"/>
        <v>0</v>
      </c>
      <c r="UYI38">
        <f t="shared" si="492"/>
        <v>0</v>
      </c>
      <c r="UYJ38">
        <f t="shared" si="492"/>
        <v>0</v>
      </c>
      <c r="UYK38">
        <f t="shared" si="492"/>
        <v>0</v>
      </c>
      <c r="UYL38">
        <f t="shared" si="492"/>
        <v>0</v>
      </c>
      <c r="UYM38">
        <f t="shared" si="492"/>
        <v>0</v>
      </c>
      <c r="UYN38">
        <f t="shared" si="492"/>
        <v>0</v>
      </c>
      <c r="UYO38">
        <f t="shared" si="492"/>
        <v>0</v>
      </c>
      <c r="UYP38">
        <f t="shared" si="492"/>
        <v>0</v>
      </c>
      <c r="UYQ38">
        <f t="shared" si="492"/>
        <v>0</v>
      </c>
      <c r="UYR38">
        <f t="shared" si="492"/>
        <v>0</v>
      </c>
      <c r="UYS38">
        <f t="shared" si="492"/>
        <v>0</v>
      </c>
      <c r="UYT38">
        <f t="shared" si="492"/>
        <v>0</v>
      </c>
      <c r="UYU38">
        <f t="shared" si="492"/>
        <v>0</v>
      </c>
      <c r="UYV38">
        <f t="shared" si="492"/>
        <v>0</v>
      </c>
      <c r="UYW38">
        <f t="shared" si="492"/>
        <v>0</v>
      </c>
      <c r="UYX38">
        <f t="shared" si="492"/>
        <v>0</v>
      </c>
      <c r="UYY38">
        <f t="shared" si="492"/>
        <v>0</v>
      </c>
      <c r="UYZ38">
        <f t="shared" si="492"/>
        <v>0</v>
      </c>
      <c r="UZA38">
        <f t="shared" si="492"/>
        <v>0</v>
      </c>
      <c r="UZB38">
        <f t="shared" si="492"/>
        <v>0</v>
      </c>
      <c r="UZC38">
        <f t="shared" si="492"/>
        <v>0</v>
      </c>
      <c r="UZD38">
        <f t="shared" si="492"/>
        <v>0</v>
      </c>
      <c r="UZE38">
        <f t="shared" si="492"/>
        <v>0</v>
      </c>
      <c r="UZF38">
        <f t="shared" si="492"/>
        <v>0</v>
      </c>
      <c r="UZG38">
        <f t="shared" si="492"/>
        <v>0</v>
      </c>
      <c r="UZH38">
        <f t="shared" si="492"/>
        <v>0</v>
      </c>
      <c r="UZI38">
        <f t="shared" si="492"/>
        <v>0</v>
      </c>
      <c r="UZJ38">
        <f t="shared" si="492"/>
        <v>0</v>
      </c>
      <c r="UZK38">
        <f t="shared" si="492"/>
        <v>0</v>
      </c>
      <c r="UZL38">
        <f t="shared" si="492"/>
        <v>0</v>
      </c>
      <c r="UZM38">
        <f t="shared" si="492"/>
        <v>0</v>
      </c>
      <c r="UZN38">
        <f t="shared" si="492"/>
        <v>0</v>
      </c>
      <c r="UZO38">
        <f t="shared" si="492"/>
        <v>0</v>
      </c>
      <c r="UZP38">
        <f t="shared" si="492"/>
        <v>0</v>
      </c>
      <c r="UZQ38">
        <f t="shared" si="492"/>
        <v>0</v>
      </c>
      <c r="UZR38">
        <f t="shared" si="492"/>
        <v>0</v>
      </c>
      <c r="UZS38">
        <f t="shared" si="492"/>
        <v>0</v>
      </c>
      <c r="UZT38">
        <f t="shared" si="492"/>
        <v>0</v>
      </c>
      <c r="UZU38">
        <f t="shared" si="492"/>
        <v>0</v>
      </c>
      <c r="UZV38">
        <f t="shared" si="492"/>
        <v>0</v>
      </c>
      <c r="UZW38">
        <f t="shared" si="492"/>
        <v>0</v>
      </c>
      <c r="UZX38">
        <f t="shared" si="492"/>
        <v>0</v>
      </c>
      <c r="UZY38">
        <f t="shared" si="492"/>
        <v>0</v>
      </c>
      <c r="UZZ38">
        <f t="shared" si="492"/>
        <v>0</v>
      </c>
      <c r="VAA38">
        <f t="shared" si="492"/>
        <v>0</v>
      </c>
      <c r="VAB38">
        <f t="shared" si="492"/>
        <v>0</v>
      </c>
      <c r="VAC38">
        <f t="shared" si="492"/>
        <v>0</v>
      </c>
      <c r="VAD38">
        <f t="shared" si="492"/>
        <v>0</v>
      </c>
      <c r="VAE38">
        <f t="shared" si="492"/>
        <v>0</v>
      </c>
      <c r="VAF38">
        <f t="shared" si="492"/>
        <v>0</v>
      </c>
      <c r="VAG38">
        <f t="shared" si="492"/>
        <v>0</v>
      </c>
      <c r="VAH38">
        <f t="shared" si="492"/>
        <v>0</v>
      </c>
      <c r="VAI38">
        <f t="shared" si="492"/>
        <v>0</v>
      </c>
      <c r="VAJ38">
        <f t="shared" si="492"/>
        <v>0</v>
      </c>
      <c r="VAK38">
        <f t="shared" si="492"/>
        <v>0</v>
      </c>
      <c r="VAL38">
        <f t="shared" si="492"/>
        <v>0</v>
      </c>
      <c r="VAM38">
        <f t="shared" si="492"/>
        <v>0</v>
      </c>
      <c r="VAN38">
        <f t="shared" si="492"/>
        <v>0</v>
      </c>
      <c r="VAO38">
        <f t="shared" ref="VAO38:VCZ38" si="493">SUM(VAO26+VAO27+VAO28+VAO29+VAO30+VAO31+VAO32+VAO35+VAO36+VAO37)</f>
        <v>0</v>
      </c>
      <c r="VAP38">
        <f t="shared" si="493"/>
        <v>0</v>
      </c>
      <c r="VAQ38">
        <f t="shared" si="493"/>
        <v>0</v>
      </c>
      <c r="VAR38">
        <f t="shared" si="493"/>
        <v>0</v>
      </c>
      <c r="VAS38">
        <f t="shared" si="493"/>
        <v>0</v>
      </c>
      <c r="VAT38">
        <f t="shared" si="493"/>
        <v>0</v>
      </c>
      <c r="VAU38">
        <f t="shared" si="493"/>
        <v>0</v>
      </c>
      <c r="VAV38">
        <f t="shared" si="493"/>
        <v>0</v>
      </c>
      <c r="VAW38">
        <f t="shared" si="493"/>
        <v>0</v>
      </c>
      <c r="VAX38">
        <f t="shared" si="493"/>
        <v>0</v>
      </c>
      <c r="VAY38">
        <f t="shared" si="493"/>
        <v>0</v>
      </c>
      <c r="VAZ38">
        <f t="shared" si="493"/>
        <v>0</v>
      </c>
      <c r="VBA38">
        <f t="shared" si="493"/>
        <v>0</v>
      </c>
      <c r="VBB38">
        <f t="shared" si="493"/>
        <v>0</v>
      </c>
      <c r="VBC38">
        <f t="shared" si="493"/>
        <v>0</v>
      </c>
      <c r="VBD38">
        <f t="shared" si="493"/>
        <v>0</v>
      </c>
      <c r="VBE38">
        <f t="shared" si="493"/>
        <v>0</v>
      </c>
      <c r="VBF38">
        <f t="shared" si="493"/>
        <v>0</v>
      </c>
      <c r="VBG38">
        <f t="shared" si="493"/>
        <v>0</v>
      </c>
      <c r="VBH38">
        <f t="shared" si="493"/>
        <v>0</v>
      </c>
      <c r="VBI38">
        <f t="shared" si="493"/>
        <v>0</v>
      </c>
      <c r="VBJ38">
        <f t="shared" si="493"/>
        <v>0</v>
      </c>
      <c r="VBK38">
        <f t="shared" si="493"/>
        <v>0</v>
      </c>
      <c r="VBL38">
        <f t="shared" si="493"/>
        <v>0</v>
      </c>
      <c r="VBM38">
        <f t="shared" si="493"/>
        <v>0</v>
      </c>
      <c r="VBN38">
        <f t="shared" si="493"/>
        <v>0</v>
      </c>
      <c r="VBO38">
        <f t="shared" si="493"/>
        <v>0</v>
      </c>
      <c r="VBP38">
        <f t="shared" si="493"/>
        <v>0</v>
      </c>
      <c r="VBQ38">
        <f t="shared" si="493"/>
        <v>0</v>
      </c>
      <c r="VBR38">
        <f t="shared" si="493"/>
        <v>0</v>
      </c>
      <c r="VBS38">
        <f t="shared" si="493"/>
        <v>0</v>
      </c>
      <c r="VBT38">
        <f t="shared" si="493"/>
        <v>0</v>
      </c>
      <c r="VBU38">
        <f t="shared" si="493"/>
        <v>0</v>
      </c>
      <c r="VBV38">
        <f t="shared" si="493"/>
        <v>0</v>
      </c>
      <c r="VBW38">
        <f t="shared" si="493"/>
        <v>0</v>
      </c>
      <c r="VBX38">
        <f t="shared" si="493"/>
        <v>0</v>
      </c>
      <c r="VBY38">
        <f t="shared" si="493"/>
        <v>0</v>
      </c>
      <c r="VBZ38">
        <f t="shared" si="493"/>
        <v>0</v>
      </c>
      <c r="VCA38">
        <f t="shared" si="493"/>
        <v>0</v>
      </c>
      <c r="VCB38">
        <f t="shared" si="493"/>
        <v>0</v>
      </c>
      <c r="VCC38">
        <f t="shared" si="493"/>
        <v>0</v>
      </c>
      <c r="VCD38">
        <f t="shared" si="493"/>
        <v>0</v>
      </c>
      <c r="VCE38">
        <f t="shared" si="493"/>
        <v>0</v>
      </c>
      <c r="VCF38">
        <f t="shared" si="493"/>
        <v>0</v>
      </c>
      <c r="VCG38">
        <f t="shared" si="493"/>
        <v>0</v>
      </c>
      <c r="VCH38">
        <f t="shared" si="493"/>
        <v>0</v>
      </c>
      <c r="VCI38">
        <f t="shared" si="493"/>
        <v>0</v>
      </c>
      <c r="VCJ38">
        <f t="shared" si="493"/>
        <v>0</v>
      </c>
      <c r="VCK38">
        <f t="shared" si="493"/>
        <v>0</v>
      </c>
      <c r="VCL38">
        <f t="shared" si="493"/>
        <v>0</v>
      </c>
      <c r="VCM38">
        <f t="shared" si="493"/>
        <v>0</v>
      </c>
      <c r="VCN38">
        <f t="shared" si="493"/>
        <v>0</v>
      </c>
      <c r="VCO38">
        <f t="shared" si="493"/>
        <v>0</v>
      </c>
      <c r="VCP38">
        <f t="shared" si="493"/>
        <v>0</v>
      </c>
      <c r="VCQ38">
        <f t="shared" si="493"/>
        <v>0</v>
      </c>
      <c r="VCR38">
        <f t="shared" si="493"/>
        <v>0</v>
      </c>
      <c r="VCS38">
        <f t="shared" si="493"/>
        <v>0</v>
      </c>
      <c r="VCT38">
        <f t="shared" si="493"/>
        <v>0</v>
      </c>
      <c r="VCU38">
        <f t="shared" si="493"/>
        <v>0</v>
      </c>
      <c r="VCV38">
        <f t="shared" si="493"/>
        <v>0</v>
      </c>
      <c r="VCW38">
        <f t="shared" si="493"/>
        <v>0</v>
      </c>
      <c r="VCX38">
        <f t="shared" si="493"/>
        <v>0</v>
      </c>
      <c r="VCY38">
        <f t="shared" si="493"/>
        <v>0</v>
      </c>
      <c r="VCZ38">
        <f t="shared" si="493"/>
        <v>0</v>
      </c>
      <c r="VDA38">
        <f t="shared" ref="VDA38:VFL38" si="494">SUM(VDA26+VDA27+VDA28+VDA29+VDA30+VDA31+VDA32+VDA35+VDA36+VDA37)</f>
        <v>0</v>
      </c>
      <c r="VDB38">
        <f t="shared" si="494"/>
        <v>0</v>
      </c>
      <c r="VDC38">
        <f t="shared" si="494"/>
        <v>0</v>
      </c>
      <c r="VDD38">
        <f t="shared" si="494"/>
        <v>0</v>
      </c>
      <c r="VDE38">
        <f t="shared" si="494"/>
        <v>0</v>
      </c>
      <c r="VDF38">
        <f t="shared" si="494"/>
        <v>0</v>
      </c>
      <c r="VDG38">
        <f t="shared" si="494"/>
        <v>0</v>
      </c>
      <c r="VDH38">
        <f t="shared" si="494"/>
        <v>0</v>
      </c>
      <c r="VDI38">
        <f t="shared" si="494"/>
        <v>0</v>
      </c>
      <c r="VDJ38">
        <f t="shared" si="494"/>
        <v>0</v>
      </c>
      <c r="VDK38">
        <f t="shared" si="494"/>
        <v>0</v>
      </c>
      <c r="VDL38">
        <f t="shared" si="494"/>
        <v>0</v>
      </c>
      <c r="VDM38">
        <f t="shared" si="494"/>
        <v>0</v>
      </c>
      <c r="VDN38">
        <f t="shared" si="494"/>
        <v>0</v>
      </c>
      <c r="VDO38">
        <f t="shared" si="494"/>
        <v>0</v>
      </c>
      <c r="VDP38">
        <f t="shared" si="494"/>
        <v>0</v>
      </c>
      <c r="VDQ38">
        <f t="shared" si="494"/>
        <v>0</v>
      </c>
      <c r="VDR38">
        <f t="shared" si="494"/>
        <v>0</v>
      </c>
      <c r="VDS38">
        <f t="shared" si="494"/>
        <v>0</v>
      </c>
      <c r="VDT38">
        <f t="shared" si="494"/>
        <v>0</v>
      </c>
      <c r="VDU38">
        <f t="shared" si="494"/>
        <v>0</v>
      </c>
      <c r="VDV38">
        <f t="shared" si="494"/>
        <v>0</v>
      </c>
      <c r="VDW38">
        <f t="shared" si="494"/>
        <v>0</v>
      </c>
      <c r="VDX38">
        <f t="shared" si="494"/>
        <v>0</v>
      </c>
      <c r="VDY38">
        <f t="shared" si="494"/>
        <v>0</v>
      </c>
      <c r="VDZ38">
        <f t="shared" si="494"/>
        <v>0</v>
      </c>
      <c r="VEA38">
        <f t="shared" si="494"/>
        <v>0</v>
      </c>
      <c r="VEB38">
        <f t="shared" si="494"/>
        <v>0</v>
      </c>
      <c r="VEC38">
        <f t="shared" si="494"/>
        <v>0</v>
      </c>
      <c r="VED38">
        <f t="shared" si="494"/>
        <v>0</v>
      </c>
      <c r="VEE38">
        <f t="shared" si="494"/>
        <v>0</v>
      </c>
      <c r="VEF38">
        <f t="shared" si="494"/>
        <v>0</v>
      </c>
      <c r="VEG38">
        <f t="shared" si="494"/>
        <v>0</v>
      </c>
      <c r="VEH38">
        <f t="shared" si="494"/>
        <v>0</v>
      </c>
      <c r="VEI38">
        <f t="shared" si="494"/>
        <v>0</v>
      </c>
      <c r="VEJ38">
        <f t="shared" si="494"/>
        <v>0</v>
      </c>
      <c r="VEK38">
        <f t="shared" si="494"/>
        <v>0</v>
      </c>
      <c r="VEL38">
        <f t="shared" si="494"/>
        <v>0</v>
      </c>
      <c r="VEM38">
        <f t="shared" si="494"/>
        <v>0</v>
      </c>
      <c r="VEN38">
        <f t="shared" si="494"/>
        <v>0</v>
      </c>
      <c r="VEO38">
        <f t="shared" si="494"/>
        <v>0</v>
      </c>
      <c r="VEP38">
        <f t="shared" si="494"/>
        <v>0</v>
      </c>
      <c r="VEQ38">
        <f t="shared" si="494"/>
        <v>0</v>
      </c>
      <c r="VER38">
        <f t="shared" si="494"/>
        <v>0</v>
      </c>
      <c r="VES38">
        <f t="shared" si="494"/>
        <v>0</v>
      </c>
      <c r="VET38">
        <f t="shared" si="494"/>
        <v>0</v>
      </c>
      <c r="VEU38">
        <f t="shared" si="494"/>
        <v>0</v>
      </c>
      <c r="VEV38">
        <f t="shared" si="494"/>
        <v>0</v>
      </c>
      <c r="VEW38">
        <f t="shared" si="494"/>
        <v>0</v>
      </c>
      <c r="VEX38">
        <f t="shared" si="494"/>
        <v>0</v>
      </c>
      <c r="VEY38">
        <f t="shared" si="494"/>
        <v>0</v>
      </c>
      <c r="VEZ38">
        <f t="shared" si="494"/>
        <v>0</v>
      </c>
      <c r="VFA38">
        <f t="shared" si="494"/>
        <v>0</v>
      </c>
      <c r="VFB38">
        <f t="shared" si="494"/>
        <v>0</v>
      </c>
      <c r="VFC38">
        <f t="shared" si="494"/>
        <v>0</v>
      </c>
      <c r="VFD38">
        <f t="shared" si="494"/>
        <v>0</v>
      </c>
      <c r="VFE38">
        <f t="shared" si="494"/>
        <v>0</v>
      </c>
      <c r="VFF38">
        <f t="shared" si="494"/>
        <v>0</v>
      </c>
      <c r="VFG38">
        <f t="shared" si="494"/>
        <v>0</v>
      </c>
      <c r="VFH38">
        <f t="shared" si="494"/>
        <v>0</v>
      </c>
      <c r="VFI38">
        <f t="shared" si="494"/>
        <v>0</v>
      </c>
      <c r="VFJ38">
        <f t="shared" si="494"/>
        <v>0</v>
      </c>
      <c r="VFK38">
        <f t="shared" si="494"/>
        <v>0</v>
      </c>
      <c r="VFL38">
        <f t="shared" si="494"/>
        <v>0</v>
      </c>
      <c r="VFM38">
        <f t="shared" ref="VFM38:VHX38" si="495">SUM(VFM26+VFM27+VFM28+VFM29+VFM30+VFM31+VFM32+VFM35+VFM36+VFM37)</f>
        <v>0</v>
      </c>
      <c r="VFN38">
        <f t="shared" si="495"/>
        <v>0</v>
      </c>
      <c r="VFO38">
        <f t="shared" si="495"/>
        <v>0</v>
      </c>
      <c r="VFP38">
        <f t="shared" si="495"/>
        <v>0</v>
      </c>
      <c r="VFQ38">
        <f t="shared" si="495"/>
        <v>0</v>
      </c>
      <c r="VFR38">
        <f t="shared" si="495"/>
        <v>0</v>
      </c>
      <c r="VFS38">
        <f t="shared" si="495"/>
        <v>0</v>
      </c>
      <c r="VFT38">
        <f t="shared" si="495"/>
        <v>0</v>
      </c>
      <c r="VFU38">
        <f t="shared" si="495"/>
        <v>0</v>
      </c>
      <c r="VFV38">
        <f t="shared" si="495"/>
        <v>0</v>
      </c>
      <c r="VFW38">
        <f t="shared" si="495"/>
        <v>0</v>
      </c>
      <c r="VFX38">
        <f t="shared" si="495"/>
        <v>0</v>
      </c>
      <c r="VFY38">
        <f t="shared" si="495"/>
        <v>0</v>
      </c>
      <c r="VFZ38">
        <f t="shared" si="495"/>
        <v>0</v>
      </c>
      <c r="VGA38">
        <f t="shared" si="495"/>
        <v>0</v>
      </c>
      <c r="VGB38">
        <f t="shared" si="495"/>
        <v>0</v>
      </c>
      <c r="VGC38">
        <f t="shared" si="495"/>
        <v>0</v>
      </c>
      <c r="VGD38">
        <f t="shared" si="495"/>
        <v>0</v>
      </c>
      <c r="VGE38">
        <f t="shared" si="495"/>
        <v>0</v>
      </c>
      <c r="VGF38">
        <f t="shared" si="495"/>
        <v>0</v>
      </c>
      <c r="VGG38">
        <f t="shared" si="495"/>
        <v>0</v>
      </c>
      <c r="VGH38">
        <f t="shared" si="495"/>
        <v>0</v>
      </c>
      <c r="VGI38">
        <f t="shared" si="495"/>
        <v>0</v>
      </c>
      <c r="VGJ38">
        <f t="shared" si="495"/>
        <v>0</v>
      </c>
      <c r="VGK38">
        <f t="shared" si="495"/>
        <v>0</v>
      </c>
      <c r="VGL38">
        <f t="shared" si="495"/>
        <v>0</v>
      </c>
      <c r="VGM38">
        <f t="shared" si="495"/>
        <v>0</v>
      </c>
      <c r="VGN38">
        <f t="shared" si="495"/>
        <v>0</v>
      </c>
      <c r="VGO38">
        <f t="shared" si="495"/>
        <v>0</v>
      </c>
      <c r="VGP38">
        <f t="shared" si="495"/>
        <v>0</v>
      </c>
      <c r="VGQ38">
        <f t="shared" si="495"/>
        <v>0</v>
      </c>
      <c r="VGR38">
        <f t="shared" si="495"/>
        <v>0</v>
      </c>
      <c r="VGS38">
        <f t="shared" si="495"/>
        <v>0</v>
      </c>
      <c r="VGT38">
        <f t="shared" si="495"/>
        <v>0</v>
      </c>
      <c r="VGU38">
        <f t="shared" si="495"/>
        <v>0</v>
      </c>
      <c r="VGV38">
        <f t="shared" si="495"/>
        <v>0</v>
      </c>
      <c r="VGW38">
        <f t="shared" si="495"/>
        <v>0</v>
      </c>
      <c r="VGX38">
        <f t="shared" si="495"/>
        <v>0</v>
      </c>
      <c r="VGY38">
        <f t="shared" si="495"/>
        <v>0</v>
      </c>
      <c r="VGZ38">
        <f t="shared" si="495"/>
        <v>0</v>
      </c>
      <c r="VHA38">
        <f t="shared" si="495"/>
        <v>0</v>
      </c>
      <c r="VHB38">
        <f t="shared" si="495"/>
        <v>0</v>
      </c>
      <c r="VHC38">
        <f t="shared" si="495"/>
        <v>0</v>
      </c>
      <c r="VHD38">
        <f t="shared" si="495"/>
        <v>0</v>
      </c>
      <c r="VHE38">
        <f t="shared" si="495"/>
        <v>0</v>
      </c>
      <c r="VHF38">
        <f t="shared" si="495"/>
        <v>0</v>
      </c>
      <c r="VHG38">
        <f t="shared" si="495"/>
        <v>0</v>
      </c>
      <c r="VHH38">
        <f t="shared" si="495"/>
        <v>0</v>
      </c>
      <c r="VHI38">
        <f t="shared" si="495"/>
        <v>0</v>
      </c>
      <c r="VHJ38">
        <f t="shared" si="495"/>
        <v>0</v>
      </c>
      <c r="VHK38">
        <f t="shared" si="495"/>
        <v>0</v>
      </c>
      <c r="VHL38">
        <f t="shared" si="495"/>
        <v>0</v>
      </c>
      <c r="VHM38">
        <f t="shared" si="495"/>
        <v>0</v>
      </c>
      <c r="VHN38">
        <f t="shared" si="495"/>
        <v>0</v>
      </c>
      <c r="VHO38">
        <f t="shared" si="495"/>
        <v>0</v>
      </c>
      <c r="VHP38">
        <f t="shared" si="495"/>
        <v>0</v>
      </c>
      <c r="VHQ38">
        <f t="shared" si="495"/>
        <v>0</v>
      </c>
      <c r="VHR38">
        <f t="shared" si="495"/>
        <v>0</v>
      </c>
      <c r="VHS38">
        <f t="shared" si="495"/>
        <v>0</v>
      </c>
      <c r="VHT38">
        <f t="shared" si="495"/>
        <v>0</v>
      </c>
      <c r="VHU38">
        <f t="shared" si="495"/>
        <v>0</v>
      </c>
      <c r="VHV38">
        <f t="shared" si="495"/>
        <v>0</v>
      </c>
      <c r="VHW38">
        <f t="shared" si="495"/>
        <v>0</v>
      </c>
      <c r="VHX38">
        <f t="shared" si="495"/>
        <v>0</v>
      </c>
      <c r="VHY38">
        <f t="shared" ref="VHY38:VKJ38" si="496">SUM(VHY26+VHY27+VHY28+VHY29+VHY30+VHY31+VHY32+VHY35+VHY36+VHY37)</f>
        <v>0</v>
      </c>
      <c r="VHZ38">
        <f t="shared" si="496"/>
        <v>0</v>
      </c>
      <c r="VIA38">
        <f t="shared" si="496"/>
        <v>0</v>
      </c>
      <c r="VIB38">
        <f t="shared" si="496"/>
        <v>0</v>
      </c>
      <c r="VIC38">
        <f t="shared" si="496"/>
        <v>0</v>
      </c>
      <c r="VID38">
        <f t="shared" si="496"/>
        <v>0</v>
      </c>
      <c r="VIE38">
        <f t="shared" si="496"/>
        <v>0</v>
      </c>
      <c r="VIF38">
        <f t="shared" si="496"/>
        <v>0</v>
      </c>
      <c r="VIG38">
        <f t="shared" si="496"/>
        <v>0</v>
      </c>
      <c r="VIH38">
        <f t="shared" si="496"/>
        <v>0</v>
      </c>
      <c r="VII38">
        <f t="shared" si="496"/>
        <v>0</v>
      </c>
      <c r="VIJ38">
        <f t="shared" si="496"/>
        <v>0</v>
      </c>
      <c r="VIK38">
        <f t="shared" si="496"/>
        <v>0</v>
      </c>
      <c r="VIL38">
        <f t="shared" si="496"/>
        <v>0</v>
      </c>
      <c r="VIM38">
        <f t="shared" si="496"/>
        <v>0</v>
      </c>
      <c r="VIN38">
        <f t="shared" si="496"/>
        <v>0</v>
      </c>
      <c r="VIO38">
        <f t="shared" si="496"/>
        <v>0</v>
      </c>
      <c r="VIP38">
        <f t="shared" si="496"/>
        <v>0</v>
      </c>
      <c r="VIQ38">
        <f t="shared" si="496"/>
        <v>0</v>
      </c>
      <c r="VIR38">
        <f t="shared" si="496"/>
        <v>0</v>
      </c>
      <c r="VIS38">
        <f t="shared" si="496"/>
        <v>0</v>
      </c>
      <c r="VIT38">
        <f t="shared" si="496"/>
        <v>0</v>
      </c>
      <c r="VIU38">
        <f t="shared" si="496"/>
        <v>0</v>
      </c>
      <c r="VIV38">
        <f t="shared" si="496"/>
        <v>0</v>
      </c>
      <c r="VIW38">
        <f t="shared" si="496"/>
        <v>0</v>
      </c>
      <c r="VIX38">
        <f t="shared" si="496"/>
        <v>0</v>
      </c>
      <c r="VIY38">
        <f t="shared" si="496"/>
        <v>0</v>
      </c>
      <c r="VIZ38">
        <f t="shared" si="496"/>
        <v>0</v>
      </c>
      <c r="VJA38">
        <f t="shared" si="496"/>
        <v>0</v>
      </c>
      <c r="VJB38">
        <f t="shared" si="496"/>
        <v>0</v>
      </c>
      <c r="VJC38">
        <f t="shared" si="496"/>
        <v>0</v>
      </c>
      <c r="VJD38">
        <f t="shared" si="496"/>
        <v>0</v>
      </c>
      <c r="VJE38">
        <f t="shared" si="496"/>
        <v>0</v>
      </c>
      <c r="VJF38">
        <f t="shared" si="496"/>
        <v>0</v>
      </c>
      <c r="VJG38">
        <f t="shared" si="496"/>
        <v>0</v>
      </c>
      <c r="VJH38">
        <f t="shared" si="496"/>
        <v>0</v>
      </c>
      <c r="VJI38">
        <f t="shared" si="496"/>
        <v>0</v>
      </c>
      <c r="VJJ38">
        <f t="shared" si="496"/>
        <v>0</v>
      </c>
      <c r="VJK38">
        <f t="shared" si="496"/>
        <v>0</v>
      </c>
      <c r="VJL38">
        <f t="shared" si="496"/>
        <v>0</v>
      </c>
      <c r="VJM38">
        <f t="shared" si="496"/>
        <v>0</v>
      </c>
      <c r="VJN38">
        <f t="shared" si="496"/>
        <v>0</v>
      </c>
      <c r="VJO38">
        <f t="shared" si="496"/>
        <v>0</v>
      </c>
      <c r="VJP38">
        <f t="shared" si="496"/>
        <v>0</v>
      </c>
      <c r="VJQ38">
        <f t="shared" si="496"/>
        <v>0</v>
      </c>
      <c r="VJR38">
        <f t="shared" si="496"/>
        <v>0</v>
      </c>
      <c r="VJS38">
        <f t="shared" si="496"/>
        <v>0</v>
      </c>
      <c r="VJT38">
        <f t="shared" si="496"/>
        <v>0</v>
      </c>
      <c r="VJU38">
        <f t="shared" si="496"/>
        <v>0</v>
      </c>
      <c r="VJV38">
        <f t="shared" si="496"/>
        <v>0</v>
      </c>
      <c r="VJW38">
        <f t="shared" si="496"/>
        <v>0</v>
      </c>
      <c r="VJX38">
        <f t="shared" si="496"/>
        <v>0</v>
      </c>
      <c r="VJY38">
        <f t="shared" si="496"/>
        <v>0</v>
      </c>
      <c r="VJZ38">
        <f t="shared" si="496"/>
        <v>0</v>
      </c>
      <c r="VKA38">
        <f t="shared" si="496"/>
        <v>0</v>
      </c>
      <c r="VKB38">
        <f t="shared" si="496"/>
        <v>0</v>
      </c>
      <c r="VKC38">
        <f t="shared" si="496"/>
        <v>0</v>
      </c>
      <c r="VKD38">
        <f t="shared" si="496"/>
        <v>0</v>
      </c>
      <c r="VKE38">
        <f t="shared" si="496"/>
        <v>0</v>
      </c>
      <c r="VKF38">
        <f t="shared" si="496"/>
        <v>0</v>
      </c>
      <c r="VKG38">
        <f t="shared" si="496"/>
        <v>0</v>
      </c>
      <c r="VKH38">
        <f t="shared" si="496"/>
        <v>0</v>
      </c>
      <c r="VKI38">
        <f t="shared" si="496"/>
        <v>0</v>
      </c>
      <c r="VKJ38">
        <f t="shared" si="496"/>
        <v>0</v>
      </c>
      <c r="VKK38">
        <f t="shared" ref="VKK38:VMV38" si="497">SUM(VKK26+VKK27+VKK28+VKK29+VKK30+VKK31+VKK32+VKK35+VKK36+VKK37)</f>
        <v>0</v>
      </c>
      <c r="VKL38">
        <f t="shared" si="497"/>
        <v>0</v>
      </c>
      <c r="VKM38">
        <f t="shared" si="497"/>
        <v>0</v>
      </c>
      <c r="VKN38">
        <f t="shared" si="497"/>
        <v>0</v>
      </c>
      <c r="VKO38">
        <f t="shared" si="497"/>
        <v>0</v>
      </c>
      <c r="VKP38">
        <f t="shared" si="497"/>
        <v>0</v>
      </c>
      <c r="VKQ38">
        <f t="shared" si="497"/>
        <v>0</v>
      </c>
      <c r="VKR38">
        <f t="shared" si="497"/>
        <v>0</v>
      </c>
      <c r="VKS38">
        <f t="shared" si="497"/>
        <v>0</v>
      </c>
      <c r="VKT38">
        <f t="shared" si="497"/>
        <v>0</v>
      </c>
      <c r="VKU38">
        <f t="shared" si="497"/>
        <v>0</v>
      </c>
      <c r="VKV38">
        <f t="shared" si="497"/>
        <v>0</v>
      </c>
      <c r="VKW38">
        <f t="shared" si="497"/>
        <v>0</v>
      </c>
      <c r="VKX38">
        <f t="shared" si="497"/>
        <v>0</v>
      </c>
      <c r="VKY38">
        <f t="shared" si="497"/>
        <v>0</v>
      </c>
      <c r="VKZ38">
        <f t="shared" si="497"/>
        <v>0</v>
      </c>
      <c r="VLA38">
        <f t="shared" si="497"/>
        <v>0</v>
      </c>
      <c r="VLB38">
        <f t="shared" si="497"/>
        <v>0</v>
      </c>
      <c r="VLC38">
        <f t="shared" si="497"/>
        <v>0</v>
      </c>
      <c r="VLD38">
        <f t="shared" si="497"/>
        <v>0</v>
      </c>
      <c r="VLE38">
        <f t="shared" si="497"/>
        <v>0</v>
      </c>
      <c r="VLF38">
        <f t="shared" si="497"/>
        <v>0</v>
      </c>
      <c r="VLG38">
        <f t="shared" si="497"/>
        <v>0</v>
      </c>
      <c r="VLH38">
        <f t="shared" si="497"/>
        <v>0</v>
      </c>
      <c r="VLI38">
        <f t="shared" si="497"/>
        <v>0</v>
      </c>
      <c r="VLJ38">
        <f t="shared" si="497"/>
        <v>0</v>
      </c>
      <c r="VLK38">
        <f t="shared" si="497"/>
        <v>0</v>
      </c>
      <c r="VLL38">
        <f t="shared" si="497"/>
        <v>0</v>
      </c>
      <c r="VLM38">
        <f t="shared" si="497"/>
        <v>0</v>
      </c>
      <c r="VLN38">
        <f t="shared" si="497"/>
        <v>0</v>
      </c>
      <c r="VLO38">
        <f t="shared" si="497"/>
        <v>0</v>
      </c>
      <c r="VLP38">
        <f t="shared" si="497"/>
        <v>0</v>
      </c>
      <c r="VLQ38">
        <f t="shared" si="497"/>
        <v>0</v>
      </c>
      <c r="VLR38">
        <f t="shared" si="497"/>
        <v>0</v>
      </c>
      <c r="VLS38">
        <f t="shared" si="497"/>
        <v>0</v>
      </c>
      <c r="VLT38">
        <f t="shared" si="497"/>
        <v>0</v>
      </c>
      <c r="VLU38">
        <f t="shared" si="497"/>
        <v>0</v>
      </c>
      <c r="VLV38">
        <f t="shared" si="497"/>
        <v>0</v>
      </c>
      <c r="VLW38">
        <f t="shared" si="497"/>
        <v>0</v>
      </c>
      <c r="VLX38">
        <f t="shared" si="497"/>
        <v>0</v>
      </c>
      <c r="VLY38">
        <f t="shared" si="497"/>
        <v>0</v>
      </c>
      <c r="VLZ38">
        <f t="shared" si="497"/>
        <v>0</v>
      </c>
      <c r="VMA38">
        <f t="shared" si="497"/>
        <v>0</v>
      </c>
      <c r="VMB38">
        <f t="shared" si="497"/>
        <v>0</v>
      </c>
      <c r="VMC38">
        <f t="shared" si="497"/>
        <v>0</v>
      </c>
      <c r="VMD38">
        <f t="shared" si="497"/>
        <v>0</v>
      </c>
      <c r="VME38">
        <f t="shared" si="497"/>
        <v>0</v>
      </c>
      <c r="VMF38">
        <f t="shared" si="497"/>
        <v>0</v>
      </c>
      <c r="VMG38">
        <f t="shared" si="497"/>
        <v>0</v>
      </c>
      <c r="VMH38">
        <f t="shared" si="497"/>
        <v>0</v>
      </c>
      <c r="VMI38">
        <f t="shared" si="497"/>
        <v>0</v>
      </c>
      <c r="VMJ38">
        <f t="shared" si="497"/>
        <v>0</v>
      </c>
      <c r="VMK38">
        <f t="shared" si="497"/>
        <v>0</v>
      </c>
      <c r="VML38">
        <f t="shared" si="497"/>
        <v>0</v>
      </c>
      <c r="VMM38">
        <f t="shared" si="497"/>
        <v>0</v>
      </c>
      <c r="VMN38">
        <f t="shared" si="497"/>
        <v>0</v>
      </c>
      <c r="VMO38">
        <f t="shared" si="497"/>
        <v>0</v>
      </c>
      <c r="VMP38">
        <f t="shared" si="497"/>
        <v>0</v>
      </c>
      <c r="VMQ38">
        <f t="shared" si="497"/>
        <v>0</v>
      </c>
      <c r="VMR38">
        <f t="shared" si="497"/>
        <v>0</v>
      </c>
      <c r="VMS38">
        <f t="shared" si="497"/>
        <v>0</v>
      </c>
      <c r="VMT38">
        <f t="shared" si="497"/>
        <v>0</v>
      </c>
      <c r="VMU38">
        <f t="shared" si="497"/>
        <v>0</v>
      </c>
      <c r="VMV38">
        <f t="shared" si="497"/>
        <v>0</v>
      </c>
      <c r="VMW38">
        <f t="shared" ref="VMW38:VPH38" si="498">SUM(VMW26+VMW27+VMW28+VMW29+VMW30+VMW31+VMW32+VMW35+VMW36+VMW37)</f>
        <v>0</v>
      </c>
      <c r="VMX38">
        <f t="shared" si="498"/>
        <v>0</v>
      </c>
      <c r="VMY38">
        <f t="shared" si="498"/>
        <v>0</v>
      </c>
      <c r="VMZ38">
        <f t="shared" si="498"/>
        <v>0</v>
      </c>
      <c r="VNA38">
        <f t="shared" si="498"/>
        <v>0</v>
      </c>
      <c r="VNB38">
        <f t="shared" si="498"/>
        <v>0</v>
      </c>
      <c r="VNC38">
        <f t="shared" si="498"/>
        <v>0</v>
      </c>
      <c r="VND38">
        <f t="shared" si="498"/>
        <v>0</v>
      </c>
      <c r="VNE38">
        <f t="shared" si="498"/>
        <v>0</v>
      </c>
      <c r="VNF38">
        <f t="shared" si="498"/>
        <v>0</v>
      </c>
      <c r="VNG38">
        <f t="shared" si="498"/>
        <v>0</v>
      </c>
      <c r="VNH38">
        <f t="shared" si="498"/>
        <v>0</v>
      </c>
      <c r="VNI38">
        <f t="shared" si="498"/>
        <v>0</v>
      </c>
      <c r="VNJ38">
        <f t="shared" si="498"/>
        <v>0</v>
      </c>
      <c r="VNK38">
        <f t="shared" si="498"/>
        <v>0</v>
      </c>
      <c r="VNL38">
        <f t="shared" si="498"/>
        <v>0</v>
      </c>
      <c r="VNM38">
        <f t="shared" si="498"/>
        <v>0</v>
      </c>
      <c r="VNN38">
        <f t="shared" si="498"/>
        <v>0</v>
      </c>
      <c r="VNO38">
        <f t="shared" si="498"/>
        <v>0</v>
      </c>
      <c r="VNP38">
        <f t="shared" si="498"/>
        <v>0</v>
      </c>
      <c r="VNQ38">
        <f t="shared" si="498"/>
        <v>0</v>
      </c>
      <c r="VNR38">
        <f t="shared" si="498"/>
        <v>0</v>
      </c>
      <c r="VNS38">
        <f t="shared" si="498"/>
        <v>0</v>
      </c>
      <c r="VNT38">
        <f t="shared" si="498"/>
        <v>0</v>
      </c>
      <c r="VNU38">
        <f t="shared" si="498"/>
        <v>0</v>
      </c>
      <c r="VNV38">
        <f t="shared" si="498"/>
        <v>0</v>
      </c>
      <c r="VNW38">
        <f t="shared" si="498"/>
        <v>0</v>
      </c>
      <c r="VNX38">
        <f t="shared" si="498"/>
        <v>0</v>
      </c>
      <c r="VNY38">
        <f t="shared" si="498"/>
        <v>0</v>
      </c>
      <c r="VNZ38">
        <f t="shared" si="498"/>
        <v>0</v>
      </c>
      <c r="VOA38">
        <f t="shared" si="498"/>
        <v>0</v>
      </c>
      <c r="VOB38">
        <f t="shared" si="498"/>
        <v>0</v>
      </c>
      <c r="VOC38">
        <f t="shared" si="498"/>
        <v>0</v>
      </c>
      <c r="VOD38">
        <f t="shared" si="498"/>
        <v>0</v>
      </c>
      <c r="VOE38">
        <f t="shared" si="498"/>
        <v>0</v>
      </c>
      <c r="VOF38">
        <f t="shared" si="498"/>
        <v>0</v>
      </c>
      <c r="VOG38">
        <f t="shared" si="498"/>
        <v>0</v>
      </c>
      <c r="VOH38">
        <f t="shared" si="498"/>
        <v>0</v>
      </c>
      <c r="VOI38">
        <f t="shared" si="498"/>
        <v>0</v>
      </c>
      <c r="VOJ38">
        <f t="shared" si="498"/>
        <v>0</v>
      </c>
      <c r="VOK38">
        <f t="shared" si="498"/>
        <v>0</v>
      </c>
      <c r="VOL38">
        <f t="shared" si="498"/>
        <v>0</v>
      </c>
      <c r="VOM38">
        <f t="shared" si="498"/>
        <v>0</v>
      </c>
      <c r="VON38">
        <f t="shared" si="498"/>
        <v>0</v>
      </c>
      <c r="VOO38">
        <f t="shared" si="498"/>
        <v>0</v>
      </c>
      <c r="VOP38">
        <f t="shared" si="498"/>
        <v>0</v>
      </c>
      <c r="VOQ38">
        <f t="shared" si="498"/>
        <v>0</v>
      </c>
      <c r="VOR38">
        <f t="shared" si="498"/>
        <v>0</v>
      </c>
      <c r="VOS38">
        <f t="shared" si="498"/>
        <v>0</v>
      </c>
      <c r="VOT38">
        <f t="shared" si="498"/>
        <v>0</v>
      </c>
      <c r="VOU38">
        <f t="shared" si="498"/>
        <v>0</v>
      </c>
      <c r="VOV38">
        <f t="shared" si="498"/>
        <v>0</v>
      </c>
      <c r="VOW38">
        <f t="shared" si="498"/>
        <v>0</v>
      </c>
      <c r="VOX38">
        <f t="shared" si="498"/>
        <v>0</v>
      </c>
      <c r="VOY38">
        <f t="shared" si="498"/>
        <v>0</v>
      </c>
      <c r="VOZ38">
        <f t="shared" si="498"/>
        <v>0</v>
      </c>
      <c r="VPA38">
        <f t="shared" si="498"/>
        <v>0</v>
      </c>
      <c r="VPB38">
        <f t="shared" si="498"/>
        <v>0</v>
      </c>
      <c r="VPC38">
        <f t="shared" si="498"/>
        <v>0</v>
      </c>
      <c r="VPD38">
        <f t="shared" si="498"/>
        <v>0</v>
      </c>
      <c r="VPE38">
        <f t="shared" si="498"/>
        <v>0</v>
      </c>
      <c r="VPF38">
        <f t="shared" si="498"/>
        <v>0</v>
      </c>
      <c r="VPG38">
        <f t="shared" si="498"/>
        <v>0</v>
      </c>
      <c r="VPH38">
        <f t="shared" si="498"/>
        <v>0</v>
      </c>
      <c r="VPI38">
        <f t="shared" ref="VPI38:VRT38" si="499">SUM(VPI26+VPI27+VPI28+VPI29+VPI30+VPI31+VPI32+VPI35+VPI36+VPI37)</f>
        <v>0</v>
      </c>
      <c r="VPJ38">
        <f t="shared" si="499"/>
        <v>0</v>
      </c>
      <c r="VPK38">
        <f t="shared" si="499"/>
        <v>0</v>
      </c>
      <c r="VPL38">
        <f t="shared" si="499"/>
        <v>0</v>
      </c>
      <c r="VPM38">
        <f t="shared" si="499"/>
        <v>0</v>
      </c>
      <c r="VPN38">
        <f t="shared" si="499"/>
        <v>0</v>
      </c>
      <c r="VPO38">
        <f t="shared" si="499"/>
        <v>0</v>
      </c>
      <c r="VPP38">
        <f t="shared" si="499"/>
        <v>0</v>
      </c>
      <c r="VPQ38">
        <f t="shared" si="499"/>
        <v>0</v>
      </c>
      <c r="VPR38">
        <f t="shared" si="499"/>
        <v>0</v>
      </c>
      <c r="VPS38">
        <f t="shared" si="499"/>
        <v>0</v>
      </c>
      <c r="VPT38">
        <f t="shared" si="499"/>
        <v>0</v>
      </c>
      <c r="VPU38">
        <f t="shared" si="499"/>
        <v>0</v>
      </c>
      <c r="VPV38">
        <f t="shared" si="499"/>
        <v>0</v>
      </c>
      <c r="VPW38">
        <f t="shared" si="499"/>
        <v>0</v>
      </c>
      <c r="VPX38">
        <f t="shared" si="499"/>
        <v>0</v>
      </c>
      <c r="VPY38">
        <f t="shared" si="499"/>
        <v>0</v>
      </c>
      <c r="VPZ38">
        <f t="shared" si="499"/>
        <v>0</v>
      </c>
      <c r="VQA38">
        <f t="shared" si="499"/>
        <v>0</v>
      </c>
      <c r="VQB38">
        <f t="shared" si="499"/>
        <v>0</v>
      </c>
      <c r="VQC38">
        <f t="shared" si="499"/>
        <v>0</v>
      </c>
      <c r="VQD38">
        <f t="shared" si="499"/>
        <v>0</v>
      </c>
      <c r="VQE38">
        <f t="shared" si="499"/>
        <v>0</v>
      </c>
      <c r="VQF38">
        <f t="shared" si="499"/>
        <v>0</v>
      </c>
      <c r="VQG38">
        <f t="shared" si="499"/>
        <v>0</v>
      </c>
      <c r="VQH38">
        <f t="shared" si="499"/>
        <v>0</v>
      </c>
      <c r="VQI38">
        <f t="shared" si="499"/>
        <v>0</v>
      </c>
      <c r="VQJ38">
        <f t="shared" si="499"/>
        <v>0</v>
      </c>
      <c r="VQK38">
        <f t="shared" si="499"/>
        <v>0</v>
      </c>
      <c r="VQL38">
        <f t="shared" si="499"/>
        <v>0</v>
      </c>
      <c r="VQM38">
        <f t="shared" si="499"/>
        <v>0</v>
      </c>
      <c r="VQN38">
        <f t="shared" si="499"/>
        <v>0</v>
      </c>
      <c r="VQO38">
        <f t="shared" si="499"/>
        <v>0</v>
      </c>
      <c r="VQP38">
        <f t="shared" si="499"/>
        <v>0</v>
      </c>
      <c r="VQQ38">
        <f t="shared" si="499"/>
        <v>0</v>
      </c>
      <c r="VQR38">
        <f t="shared" si="499"/>
        <v>0</v>
      </c>
      <c r="VQS38">
        <f t="shared" si="499"/>
        <v>0</v>
      </c>
      <c r="VQT38">
        <f t="shared" si="499"/>
        <v>0</v>
      </c>
      <c r="VQU38">
        <f t="shared" si="499"/>
        <v>0</v>
      </c>
      <c r="VQV38">
        <f t="shared" si="499"/>
        <v>0</v>
      </c>
      <c r="VQW38">
        <f t="shared" si="499"/>
        <v>0</v>
      </c>
      <c r="VQX38">
        <f t="shared" si="499"/>
        <v>0</v>
      </c>
      <c r="VQY38">
        <f t="shared" si="499"/>
        <v>0</v>
      </c>
      <c r="VQZ38">
        <f t="shared" si="499"/>
        <v>0</v>
      </c>
      <c r="VRA38">
        <f t="shared" si="499"/>
        <v>0</v>
      </c>
      <c r="VRB38">
        <f t="shared" si="499"/>
        <v>0</v>
      </c>
      <c r="VRC38">
        <f t="shared" si="499"/>
        <v>0</v>
      </c>
      <c r="VRD38">
        <f t="shared" si="499"/>
        <v>0</v>
      </c>
      <c r="VRE38">
        <f t="shared" si="499"/>
        <v>0</v>
      </c>
      <c r="VRF38">
        <f t="shared" si="499"/>
        <v>0</v>
      </c>
      <c r="VRG38">
        <f t="shared" si="499"/>
        <v>0</v>
      </c>
      <c r="VRH38">
        <f t="shared" si="499"/>
        <v>0</v>
      </c>
      <c r="VRI38">
        <f t="shared" si="499"/>
        <v>0</v>
      </c>
      <c r="VRJ38">
        <f t="shared" si="499"/>
        <v>0</v>
      </c>
      <c r="VRK38">
        <f t="shared" si="499"/>
        <v>0</v>
      </c>
      <c r="VRL38">
        <f t="shared" si="499"/>
        <v>0</v>
      </c>
      <c r="VRM38">
        <f t="shared" si="499"/>
        <v>0</v>
      </c>
      <c r="VRN38">
        <f t="shared" si="499"/>
        <v>0</v>
      </c>
      <c r="VRO38">
        <f t="shared" si="499"/>
        <v>0</v>
      </c>
      <c r="VRP38">
        <f t="shared" si="499"/>
        <v>0</v>
      </c>
      <c r="VRQ38">
        <f t="shared" si="499"/>
        <v>0</v>
      </c>
      <c r="VRR38">
        <f t="shared" si="499"/>
        <v>0</v>
      </c>
      <c r="VRS38">
        <f t="shared" si="499"/>
        <v>0</v>
      </c>
      <c r="VRT38">
        <f t="shared" si="499"/>
        <v>0</v>
      </c>
      <c r="VRU38">
        <f t="shared" ref="VRU38:VUF38" si="500">SUM(VRU26+VRU27+VRU28+VRU29+VRU30+VRU31+VRU32+VRU35+VRU36+VRU37)</f>
        <v>0</v>
      </c>
      <c r="VRV38">
        <f t="shared" si="500"/>
        <v>0</v>
      </c>
      <c r="VRW38">
        <f t="shared" si="500"/>
        <v>0</v>
      </c>
      <c r="VRX38">
        <f t="shared" si="500"/>
        <v>0</v>
      </c>
      <c r="VRY38">
        <f t="shared" si="500"/>
        <v>0</v>
      </c>
      <c r="VRZ38">
        <f t="shared" si="500"/>
        <v>0</v>
      </c>
      <c r="VSA38">
        <f t="shared" si="500"/>
        <v>0</v>
      </c>
      <c r="VSB38">
        <f t="shared" si="500"/>
        <v>0</v>
      </c>
      <c r="VSC38">
        <f t="shared" si="500"/>
        <v>0</v>
      </c>
      <c r="VSD38">
        <f t="shared" si="500"/>
        <v>0</v>
      </c>
      <c r="VSE38">
        <f t="shared" si="500"/>
        <v>0</v>
      </c>
      <c r="VSF38">
        <f t="shared" si="500"/>
        <v>0</v>
      </c>
      <c r="VSG38">
        <f t="shared" si="500"/>
        <v>0</v>
      </c>
      <c r="VSH38">
        <f t="shared" si="500"/>
        <v>0</v>
      </c>
      <c r="VSI38">
        <f t="shared" si="500"/>
        <v>0</v>
      </c>
      <c r="VSJ38">
        <f t="shared" si="500"/>
        <v>0</v>
      </c>
      <c r="VSK38">
        <f t="shared" si="500"/>
        <v>0</v>
      </c>
      <c r="VSL38">
        <f t="shared" si="500"/>
        <v>0</v>
      </c>
      <c r="VSM38">
        <f t="shared" si="500"/>
        <v>0</v>
      </c>
      <c r="VSN38">
        <f t="shared" si="500"/>
        <v>0</v>
      </c>
      <c r="VSO38">
        <f t="shared" si="500"/>
        <v>0</v>
      </c>
      <c r="VSP38">
        <f t="shared" si="500"/>
        <v>0</v>
      </c>
      <c r="VSQ38">
        <f t="shared" si="500"/>
        <v>0</v>
      </c>
      <c r="VSR38">
        <f t="shared" si="500"/>
        <v>0</v>
      </c>
      <c r="VSS38">
        <f t="shared" si="500"/>
        <v>0</v>
      </c>
      <c r="VST38">
        <f t="shared" si="500"/>
        <v>0</v>
      </c>
      <c r="VSU38">
        <f t="shared" si="500"/>
        <v>0</v>
      </c>
      <c r="VSV38">
        <f t="shared" si="500"/>
        <v>0</v>
      </c>
      <c r="VSW38">
        <f t="shared" si="500"/>
        <v>0</v>
      </c>
      <c r="VSX38">
        <f t="shared" si="500"/>
        <v>0</v>
      </c>
      <c r="VSY38">
        <f t="shared" si="500"/>
        <v>0</v>
      </c>
      <c r="VSZ38">
        <f t="shared" si="500"/>
        <v>0</v>
      </c>
      <c r="VTA38">
        <f t="shared" si="500"/>
        <v>0</v>
      </c>
      <c r="VTB38">
        <f t="shared" si="500"/>
        <v>0</v>
      </c>
      <c r="VTC38">
        <f t="shared" si="500"/>
        <v>0</v>
      </c>
      <c r="VTD38">
        <f t="shared" si="500"/>
        <v>0</v>
      </c>
      <c r="VTE38">
        <f t="shared" si="500"/>
        <v>0</v>
      </c>
      <c r="VTF38">
        <f t="shared" si="500"/>
        <v>0</v>
      </c>
      <c r="VTG38">
        <f t="shared" si="500"/>
        <v>0</v>
      </c>
      <c r="VTH38">
        <f t="shared" si="500"/>
        <v>0</v>
      </c>
      <c r="VTI38">
        <f t="shared" si="500"/>
        <v>0</v>
      </c>
      <c r="VTJ38">
        <f t="shared" si="500"/>
        <v>0</v>
      </c>
      <c r="VTK38">
        <f t="shared" si="500"/>
        <v>0</v>
      </c>
      <c r="VTL38">
        <f t="shared" si="500"/>
        <v>0</v>
      </c>
      <c r="VTM38">
        <f t="shared" si="500"/>
        <v>0</v>
      </c>
      <c r="VTN38">
        <f t="shared" si="500"/>
        <v>0</v>
      </c>
      <c r="VTO38">
        <f t="shared" si="500"/>
        <v>0</v>
      </c>
      <c r="VTP38">
        <f t="shared" si="500"/>
        <v>0</v>
      </c>
      <c r="VTQ38">
        <f t="shared" si="500"/>
        <v>0</v>
      </c>
      <c r="VTR38">
        <f t="shared" si="500"/>
        <v>0</v>
      </c>
      <c r="VTS38">
        <f t="shared" si="500"/>
        <v>0</v>
      </c>
      <c r="VTT38">
        <f t="shared" si="500"/>
        <v>0</v>
      </c>
      <c r="VTU38">
        <f t="shared" si="500"/>
        <v>0</v>
      </c>
      <c r="VTV38">
        <f t="shared" si="500"/>
        <v>0</v>
      </c>
      <c r="VTW38">
        <f t="shared" si="500"/>
        <v>0</v>
      </c>
      <c r="VTX38">
        <f t="shared" si="500"/>
        <v>0</v>
      </c>
      <c r="VTY38">
        <f t="shared" si="500"/>
        <v>0</v>
      </c>
      <c r="VTZ38">
        <f t="shared" si="500"/>
        <v>0</v>
      </c>
      <c r="VUA38">
        <f t="shared" si="500"/>
        <v>0</v>
      </c>
      <c r="VUB38">
        <f t="shared" si="500"/>
        <v>0</v>
      </c>
      <c r="VUC38">
        <f t="shared" si="500"/>
        <v>0</v>
      </c>
      <c r="VUD38">
        <f t="shared" si="500"/>
        <v>0</v>
      </c>
      <c r="VUE38">
        <f t="shared" si="500"/>
        <v>0</v>
      </c>
      <c r="VUF38">
        <f t="shared" si="500"/>
        <v>0</v>
      </c>
      <c r="VUG38">
        <f t="shared" ref="VUG38:VWR38" si="501">SUM(VUG26+VUG27+VUG28+VUG29+VUG30+VUG31+VUG32+VUG35+VUG36+VUG37)</f>
        <v>0</v>
      </c>
      <c r="VUH38">
        <f t="shared" si="501"/>
        <v>0</v>
      </c>
      <c r="VUI38">
        <f t="shared" si="501"/>
        <v>0</v>
      </c>
      <c r="VUJ38">
        <f t="shared" si="501"/>
        <v>0</v>
      </c>
      <c r="VUK38">
        <f t="shared" si="501"/>
        <v>0</v>
      </c>
      <c r="VUL38">
        <f t="shared" si="501"/>
        <v>0</v>
      </c>
      <c r="VUM38">
        <f t="shared" si="501"/>
        <v>0</v>
      </c>
      <c r="VUN38">
        <f t="shared" si="501"/>
        <v>0</v>
      </c>
      <c r="VUO38">
        <f t="shared" si="501"/>
        <v>0</v>
      </c>
      <c r="VUP38">
        <f t="shared" si="501"/>
        <v>0</v>
      </c>
      <c r="VUQ38">
        <f t="shared" si="501"/>
        <v>0</v>
      </c>
      <c r="VUR38">
        <f t="shared" si="501"/>
        <v>0</v>
      </c>
      <c r="VUS38">
        <f t="shared" si="501"/>
        <v>0</v>
      </c>
      <c r="VUT38">
        <f t="shared" si="501"/>
        <v>0</v>
      </c>
      <c r="VUU38">
        <f t="shared" si="501"/>
        <v>0</v>
      </c>
      <c r="VUV38">
        <f t="shared" si="501"/>
        <v>0</v>
      </c>
      <c r="VUW38">
        <f t="shared" si="501"/>
        <v>0</v>
      </c>
      <c r="VUX38">
        <f t="shared" si="501"/>
        <v>0</v>
      </c>
      <c r="VUY38">
        <f t="shared" si="501"/>
        <v>0</v>
      </c>
      <c r="VUZ38">
        <f t="shared" si="501"/>
        <v>0</v>
      </c>
      <c r="VVA38">
        <f t="shared" si="501"/>
        <v>0</v>
      </c>
      <c r="VVB38">
        <f t="shared" si="501"/>
        <v>0</v>
      </c>
      <c r="VVC38">
        <f t="shared" si="501"/>
        <v>0</v>
      </c>
      <c r="VVD38">
        <f t="shared" si="501"/>
        <v>0</v>
      </c>
      <c r="VVE38">
        <f t="shared" si="501"/>
        <v>0</v>
      </c>
      <c r="VVF38">
        <f t="shared" si="501"/>
        <v>0</v>
      </c>
      <c r="VVG38">
        <f t="shared" si="501"/>
        <v>0</v>
      </c>
      <c r="VVH38">
        <f t="shared" si="501"/>
        <v>0</v>
      </c>
      <c r="VVI38">
        <f t="shared" si="501"/>
        <v>0</v>
      </c>
      <c r="VVJ38">
        <f t="shared" si="501"/>
        <v>0</v>
      </c>
      <c r="VVK38">
        <f t="shared" si="501"/>
        <v>0</v>
      </c>
      <c r="VVL38">
        <f t="shared" si="501"/>
        <v>0</v>
      </c>
      <c r="VVM38">
        <f t="shared" si="501"/>
        <v>0</v>
      </c>
      <c r="VVN38">
        <f t="shared" si="501"/>
        <v>0</v>
      </c>
      <c r="VVO38">
        <f t="shared" si="501"/>
        <v>0</v>
      </c>
      <c r="VVP38">
        <f t="shared" si="501"/>
        <v>0</v>
      </c>
      <c r="VVQ38">
        <f t="shared" si="501"/>
        <v>0</v>
      </c>
      <c r="VVR38">
        <f t="shared" si="501"/>
        <v>0</v>
      </c>
      <c r="VVS38">
        <f t="shared" si="501"/>
        <v>0</v>
      </c>
      <c r="VVT38">
        <f t="shared" si="501"/>
        <v>0</v>
      </c>
      <c r="VVU38">
        <f t="shared" si="501"/>
        <v>0</v>
      </c>
      <c r="VVV38">
        <f t="shared" si="501"/>
        <v>0</v>
      </c>
      <c r="VVW38">
        <f t="shared" si="501"/>
        <v>0</v>
      </c>
      <c r="VVX38">
        <f t="shared" si="501"/>
        <v>0</v>
      </c>
      <c r="VVY38">
        <f t="shared" si="501"/>
        <v>0</v>
      </c>
      <c r="VVZ38">
        <f t="shared" si="501"/>
        <v>0</v>
      </c>
      <c r="VWA38">
        <f t="shared" si="501"/>
        <v>0</v>
      </c>
      <c r="VWB38">
        <f t="shared" si="501"/>
        <v>0</v>
      </c>
      <c r="VWC38">
        <f t="shared" si="501"/>
        <v>0</v>
      </c>
      <c r="VWD38">
        <f t="shared" si="501"/>
        <v>0</v>
      </c>
      <c r="VWE38">
        <f t="shared" si="501"/>
        <v>0</v>
      </c>
      <c r="VWF38">
        <f t="shared" si="501"/>
        <v>0</v>
      </c>
      <c r="VWG38">
        <f t="shared" si="501"/>
        <v>0</v>
      </c>
      <c r="VWH38">
        <f t="shared" si="501"/>
        <v>0</v>
      </c>
      <c r="VWI38">
        <f t="shared" si="501"/>
        <v>0</v>
      </c>
      <c r="VWJ38">
        <f t="shared" si="501"/>
        <v>0</v>
      </c>
      <c r="VWK38">
        <f t="shared" si="501"/>
        <v>0</v>
      </c>
      <c r="VWL38">
        <f t="shared" si="501"/>
        <v>0</v>
      </c>
      <c r="VWM38">
        <f t="shared" si="501"/>
        <v>0</v>
      </c>
      <c r="VWN38">
        <f t="shared" si="501"/>
        <v>0</v>
      </c>
      <c r="VWO38">
        <f t="shared" si="501"/>
        <v>0</v>
      </c>
      <c r="VWP38">
        <f t="shared" si="501"/>
        <v>0</v>
      </c>
      <c r="VWQ38">
        <f t="shared" si="501"/>
        <v>0</v>
      </c>
      <c r="VWR38">
        <f t="shared" si="501"/>
        <v>0</v>
      </c>
      <c r="VWS38">
        <f t="shared" ref="VWS38:VZD38" si="502">SUM(VWS26+VWS27+VWS28+VWS29+VWS30+VWS31+VWS32+VWS35+VWS36+VWS37)</f>
        <v>0</v>
      </c>
      <c r="VWT38">
        <f t="shared" si="502"/>
        <v>0</v>
      </c>
      <c r="VWU38">
        <f t="shared" si="502"/>
        <v>0</v>
      </c>
      <c r="VWV38">
        <f t="shared" si="502"/>
        <v>0</v>
      </c>
      <c r="VWW38">
        <f t="shared" si="502"/>
        <v>0</v>
      </c>
      <c r="VWX38">
        <f t="shared" si="502"/>
        <v>0</v>
      </c>
      <c r="VWY38">
        <f t="shared" si="502"/>
        <v>0</v>
      </c>
      <c r="VWZ38">
        <f t="shared" si="502"/>
        <v>0</v>
      </c>
      <c r="VXA38">
        <f t="shared" si="502"/>
        <v>0</v>
      </c>
      <c r="VXB38">
        <f t="shared" si="502"/>
        <v>0</v>
      </c>
      <c r="VXC38">
        <f t="shared" si="502"/>
        <v>0</v>
      </c>
      <c r="VXD38">
        <f t="shared" si="502"/>
        <v>0</v>
      </c>
      <c r="VXE38">
        <f t="shared" si="502"/>
        <v>0</v>
      </c>
      <c r="VXF38">
        <f t="shared" si="502"/>
        <v>0</v>
      </c>
      <c r="VXG38">
        <f t="shared" si="502"/>
        <v>0</v>
      </c>
      <c r="VXH38">
        <f t="shared" si="502"/>
        <v>0</v>
      </c>
      <c r="VXI38">
        <f t="shared" si="502"/>
        <v>0</v>
      </c>
      <c r="VXJ38">
        <f t="shared" si="502"/>
        <v>0</v>
      </c>
      <c r="VXK38">
        <f t="shared" si="502"/>
        <v>0</v>
      </c>
      <c r="VXL38">
        <f t="shared" si="502"/>
        <v>0</v>
      </c>
      <c r="VXM38">
        <f t="shared" si="502"/>
        <v>0</v>
      </c>
      <c r="VXN38">
        <f t="shared" si="502"/>
        <v>0</v>
      </c>
      <c r="VXO38">
        <f t="shared" si="502"/>
        <v>0</v>
      </c>
      <c r="VXP38">
        <f t="shared" si="502"/>
        <v>0</v>
      </c>
      <c r="VXQ38">
        <f t="shared" si="502"/>
        <v>0</v>
      </c>
      <c r="VXR38">
        <f t="shared" si="502"/>
        <v>0</v>
      </c>
      <c r="VXS38">
        <f t="shared" si="502"/>
        <v>0</v>
      </c>
      <c r="VXT38">
        <f t="shared" si="502"/>
        <v>0</v>
      </c>
      <c r="VXU38">
        <f t="shared" si="502"/>
        <v>0</v>
      </c>
      <c r="VXV38">
        <f t="shared" si="502"/>
        <v>0</v>
      </c>
      <c r="VXW38">
        <f t="shared" si="502"/>
        <v>0</v>
      </c>
      <c r="VXX38">
        <f t="shared" si="502"/>
        <v>0</v>
      </c>
      <c r="VXY38">
        <f t="shared" si="502"/>
        <v>0</v>
      </c>
      <c r="VXZ38">
        <f t="shared" si="502"/>
        <v>0</v>
      </c>
      <c r="VYA38">
        <f t="shared" si="502"/>
        <v>0</v>
      </c>
      <c r="VYB38">
        <f t="shared" si="502"/>
        <v>0</v>
      </c>
      <c r="VYC38">
        <f t="shared" si="502"/>
        <v>0</v>
      </c>
      <c r="VYD38">
        <f t="shared" si="502"/>
        <v>0</v>
      </c>
      <c r="VYE38">
        <f t="shared" si="502"/>
        <v>0</v>
      </c>
      <c r="VYF38">
        <f t="shared" si="502"/>
        <v>0</v>
      </c>
      <c r="VYG38">
        <f t="shared" si="502"/>
        <v>0</v>
      </c>
      <c r="VYH38">
        <f t="shared" si="502"/>
        <v>0</v>
      </c>
      <c r="VYI38">
        <f t="shared" si="502"/>
        <v>0</v>
      </c>
      <c r="VYJ38">
        <f t="shared" si="502"/>
        <v>0</v>
      </c>
      <c r="VYK38">
        <f t="shared" si="502"/>
        <v>0</v>
      </c>
      <c r="VYL38">
        <f t="shared" si="502"/>
        <v>0</v>
      </c>
      <c r="VYM38">
        <f t="shared" si="502"/>
        <v>0</v>
      </c>
      <c r="VYN38">
        <f t="shared" si="502"/>
        <v>0</v>
      </c>
      <c r="VYO38">
        <f t="shared" si="502"/>
        <v>0</v>
      </c>
      <c r="VYP38">
        <f t="shared" si="502"/>
        <v>0</v>
      </c>
      <c r="VYQ38">
        <f t="shared" si="502"/>
        <v>0</v>
      </c>
      <c r="VYR38">
        <f t="shared" si="502"/>
        <v>0</v>
      </c>
      <c r="VYS38">
        <f t="shared" si="502"/>
        <v>0</v>
      </c>
      <c r="VYT38">
        <f t="shared" si="502"/>
        <v>0</v>
      </c>
      <c r="VYU38">
        <f t="shared" si="502"/>
        <v>0</v>
      </c>
      <c r="VYV38">
        <f t="shared" si="502"/>
        <v>0</v>
      </c>
      <c r="VYW38">
        <f t="shared" si="502"/>
        <v>0</v>
      </c>
      <c r="VYX38">
        <f t="shared" si="502"/>
        <v>0</v>
      </c>
      <c r="VYY38">
        <f t="shared" si="502"/>
        <v>0</v>
      </c>
      <c r="VYZ38">
        <f t="shared" si="502"/>
        <v>0</v>
      </c>
      <c r="VZA38">
        <f t="shared" si="502"/>
        <v>0</v>
      </c>
      <c r="VZB38">
        <f t="shared" si="502"/>
        <v>0</v>
      </c>
      <c r="VZC38">
        <f t="shared" si="502"/>
        <v>0</v>
      </c>
      <c r="VZD38">
        <f t="shared" si="502"/>
        <v>0</v>
      </c>
      <c r="VZE38">
        <f t="shared" ref="VZE38:WBP38" si="503">SUM(VZE26+VZE27+VZE28+VZE29+VZE30+VZE31+VZE32+VZE35+VZE36+VZE37)</f>
        <v>0</v>
      </c>
      <c r="VZF38">
        <f t="shared" si="503"/>
        <v>0</v>
      </c>
      <c r="VZG38">
        <f t="shared" si="503"/>
        <v>0</v>
      </c>
      <c r="VZH38">
        <f t="shared" si="503"/>
        <v>0</v>
      </c>
      <c r="VZI38">
        <f t="shared" si="503"/>
        <v>0</v>
      </c>
      <c r="VZJ38">
        <f t="shared" si="503"/>
        <v>0</v>
      </c>
      <c r="VZK38">
        <f t="shared" si="503"/>
        <v>0</v>
      </c>
      <c r="VZL38">
        <f t="shared" si="503"/>
        <v>0</v>
      </c>
      <c r="VZM38">
        <f t="shared" si="503"/>
        <v>0</v>
      </c>
      <c r="VZN38">
        <f t="shared" si="503"/>
        <v>0</v>
      </c>
      <c r="VZO38">
        <f t="shared" si="503"/>
        <v>0</v>
      </c>
      <c r="VZP38">
        <f t="shared" si="503"/>
        <v>0</v>
      </c>
      <c r="VZQ38">
        <f t="shared" si="503"/>
        <v>0</v>
      </c>
      <c r="VZR38">
        <f t="shared" si="503"/>
        <v>0</v>
      </c>
      <c r="VZS38">
        <f t="shared" si="503"/>
        <v>0</v>
      </c>
      <c r="VZT38">
        <f t="shared" si="503"/>
        <v>0</v>
      </c>
      <c r="VZU38">
        <f t="shared" si="503"/>
        <v>0</v>
      </c>
      <c r="VZV38">
        <f t="shared" si="503"/>
        <v>0</v>
      </c>
      <c r="VZW38">
        <f t="shared" si="503"/>
        <v>0</v>
      </c>
      <c r="VZX38">
        <f t="shared" si="503"/>
        <v>0</v>
      </c>
      <c r="VZY38">
        <f t="shared" si="503"/>
        <v>0</v>
      </c>
      <c r="VZZ38">
        <f t="shared" si="503"/>
        <v>0</v>
      </c>
      <c r="WAA38">
        <f t="shared" si="503"/>
        <v>0</v>
      </c>
      <c r="WAB38">
        <f t="shared" si="503"/>
        <v>0</v>
      </c>
      <c r="WAC38">
        <f t="shared" si="503"/>
        <v>0</v>
      </c>
      <c r="WAD38">
        <f t="shared" si="503"/>
        <v>0</v>
      </c>
      <c r="WAE38">
        <f t="shared" si="503"/>
        <v>0</v>
      </c>
      <c r="WAF38">
        <f t="shared" si="503"/>
        <v>0</v>
      </c>
      <c r="WAG38">
        <f t="shared" si="503"/>
        <v>0</v>
      </c>
      <c r="WAH38">
        <f t="shared" si="503"/>
        <v>0</v>
      </c>
      <c r="WAI38">
        <f t="shared" si="503"/>
        <v>0</v>
      </c>
      <c r="WAJ38">
        <f t="shared" si="503"/>
        <v>0</v>
      </c>
      <c r="WAK38">
        <f t="shared" si="503"/>
        <v>0</v>
      </c>
      <c r="WAL38">
        <f t="shared" si="503"/>
        <v>0</v>
      </c>
      <c r="WAM38">
        <f t="shared" si="503"/>
        <v>0</v>
      </c>
      <c r="WAN38">
        <f t="shared" si="503"/>
        <v>0</v>
      </c>
      <c r="WAO38">
        <f t="shared" si="503"/>
        <v>0</v>
      </c>
      <c r="WAP38">
        <f t="shared" si="503"/>
        <v>0</v>
      </c>
      <c r="WAQ38">
        <f t="shared" si="503"/>
        <v>0</v>
      </c>
      <c r="WAR38">
        <f t="shared" si="503"/>
        <v>0</v>
      </c>
      <c r="WAS38">
        <f t="shared" si="503"/>
        <v>0</v>
      </c>
      <c r="WAT38">
        <f t="shared" si="503"/>
        <v>0</v>
      </c>
      <c r="WAU38">
        <f t="shared" si="503"/>
        <v>0</v>
      </c>
      <c r="WAV38">
        <f t="shared" si="503"/>
        <v>0</v>
      </c>
      <c r="WAW38">
        <f t="shared" si="503"/>
        <v>0</v>
      </c>
      <c r="WAX38">
        <f t="shared" si="503"/>
        <v>0</v>
      </c>
      <c r="WAY38">
        <f t="shared" si="503"/>
        <v>0</v>
      </c>
      <c r="WAZ38">
        <f t="shared" si="503"/>
        <v>0</v>
      </c>
      <c r="WBA38">
        <f t="shared" si="503"/>
        <v>0</v>
      </c>
      <c r="WBB38">
        <f t="shared" si="503"/>
        <v>0</v>
      </c>
      <c r="WBC38">
        <f t="shared" si="503"/>
        <v>0</v>
      </c>
      <c r="WBD38">
        <f t="shared" si="503"/>
        <v>0</v>
      </c>
      <c r="WBE38">
        <f t="shared" si="503"/>
        <v>0</v>
      </c>
      <c r="WBF38">
        <f t="shared" si="503"/>
        <v>0</v>
      </c>
      <c r="WBG38">
        <f t="shared" si="503"/>
        <v>0</v>
      </c>
      <c r="WBH38">
        <f t="shared" si="503"/>
        <v>0</v>
      </c>
      <c r="WBI38">
        <f t="shared" si="503"/>
        <v>0</v>
      </c>
      <c r="WBJ38">
        <f t="shared" si="503"/>
        <v>0</v>
      </c>
      <c r="WBK38">
        <f t="shared" si="503"/>
        <v>0</v>
      </c>
      <c r="WBL38">
        <f t="shared" si="503"/>
        <v>0</v>
      </c>
      <c r="WBM38">
        <f t="shared" si="503"/>
        <v>0</v>
      </c>
      <c r="WBN38">
        <f t="shared" si="503"/>
        <v>0</v>
      </c>
      <c r="WBO38">
        <f t="shared" si="503"/>
        <v>0</v>
      </c>
      <c r="WBP38">
        <f t="shared" si="503"/>
        <v>0</v>
      </c>
      <c r="WBQ38">
        <f t="shared" ref="WBQ38:WEB38" si="504">SUM(WBQ26+WBQ27+WBQ28+WBQ29+WBQ30+WBQ31+WBQ32+WBQ35+WBQ36+WBQ37)</f>
        <v>0</v>
      </c>
      <c r="WBR38">
        <f t="shared" si="504"/>
        <v>0</v>
      </c>
      <c r="WBS38">
        <f t="shared" si="504"/>
        <v>0</v>
      </c>
      <c r="WBT38">
        <f t="shared" si="504"/>
        <v>0</v>
      </c>
      <c r="WBU38">
        <f t="shared" si="504"/>
        <v>0</v>
      </c>
      <c r="WBV38">
        <f t="shared" si="504"/>
        <v>0</v>
      </c>
      <c r="WBW38">
        <f t="shared" si="504"/>
        <v>0</v>
      </c>
      <c r="WBX38">
        <f t="shared" si="504"/>
        <v>0</v>
      </c>
      <c r="WBY38">
        <f t="shared" si="504"/>
        <v>0</v>
      </c>
      <c r="WBZ38">
        <f t="shared" si="504"/>
        <v>0</v>
      </c>
      <c r="WCA38">
        <f t="shared" si="504"/>
        <v>0</v>
      </c>
      <c r="WCB38">
        <f t="shared" si="504"/>
        <v>0</v>
      </c>
      <c r="WCC38">
        <f t="shared" si="504"/>
        <v>0</v>
      </c>
      <c r="WCD38">
        <f t="shared" si="504"/>
        <v>0</v>
      </c>
      <c r="WCE38">
        <f t="shared" si="504"/>
        <v>0</v>
      </c>
      <c r="WCF38">
        <f t="shared" si="504"/>
        <v>0</v>
      </c>
      <c r="WCG38">
        <f t="shared" si="504"/>
        <v>0</v>
      </c>
      <c r="WCH38">
        <f t="shared" si="504"/>
        <v>0</v>
      </c>
      <c r="WCI38">
        <f t="shared" si="504"/>
        <v>0</v>
      </c>
      <c r="WCJ38">
        <f t="shared" si="504"/>
        <v>0</v>
      </c>
      <c r="WCK38">
        <f t="shared" si="504"/>
        <v>0</v>
      </c>
      <c r="WCL38">
        <f t="shared" si="504"/>
        <v>0</v>
      </c>
      <c r="WCM38">
        <f t="shared" si="504"/>
        <v>0</v>
      </c>
      <c r="WCN38">
        <f t="shared" si="504"/>
        <v>0</v>
      </c>
      <c r="WCO38">
        <f t="shared" si="504"/>
        <v>0</v>
      </c>
      <c r="WCP38">
        <f t="shared" si="504"/>
        <v>0</v>
      </c>
      <c r="WCQ38">
        <f t="shared" si="504"/>
        <v>0</v>
      </c>
      <c r="WCR38">
        <f t="shared" si="504"/>
        <v>0</v>
      </c>
      <c r="WCS38">
        <f t="shared" si="504"/>
        <v>0</v>
      </c>
      <c r="WCT38">
        <f t="shared" si="504"/>
        <v>0</v>
      </c>
      <c r="WCU38">
        <f t="shared" si="504"/>
        <v>0</v>
      </c>
      <c r="WCV38">
        <f t="shared" si="504"/>
        <v>0</v>
      </c>
      <c r="WCW38">
        <f t="shared" si="504"/>
        <v>0</v>
      </c>
      <c r="WCX38">
        <f t="shared" si="504"/>
        <v>0</v>
      </c>
      <c r="WCY38">
        <f t="shared" si="504"/>
        <v>0</v>
      </c>
      <c r="WCZ38">
        <f t="shared" si="504"/>
        <v>0</v>
      </c>
      <c r="WDA38">
        <f t="shared" si="504"/>
        <v>0</v>
      </c>
      <c r="WDB38">
        <f t="shared" si="504"/>
        <v>0</v>
      </c>
      <c r="WDC38">
        <f t="shared" si="504"/>
        <v>0</v>
      </c>
      <c r="WDD38">
        <f t="shared" si="504"/>
        <v>0</v>
      </c>
      <c r="WDE38">
        <f t="shared" si="504"/>
        <v>0</v>
      </c>
      <c r="WDF38">
        <f t="shared" si="504"/>
        <v>0</v>
      </c>
      <c r="WDG38">
        <f t="shared" si="504"/>
        <v>0</v>
      </c>
      <c r="WDH38">
        <f t="shared" si="504"/>
        <v>0</v>
      </c>
      <c r="WDI38">
        <f t="shared" si="504"/>
        <v>0</v>
      </c>
      <c r="WDJ38">
        <f t="shared" si="504"/>
        <v>0</v>
      </c>
      <c r="WDK38">
        <f t="shared" si="504"/>
        <v>0</v>
      </c>
      <c r="WDL38">
        <f t="shared" si="504"/>
        <v>0</v>
      </c>
      <c r="WDM38">
        <f t="shared" si="504"/>
        <v>0</v>
      </c>
      <c r="WDN38">
        <f t="shared" si="504"/>
        <v>0</v>
      </c>
      <c r="WDO38">
        <f t="shared" si="504"/>
        <v>0</v>
      </c>
      <c r="WDP38">
        <f t="shared" si="504"/>
        <v>0</v>
      </c>
      <c r="WDQ38">
        <f t="shared" si="504"/>
        <v>0</v>
      </c>
      <c r="WDR38">
        <f t="shared" si="504"/>
        <v>0</v>
      </c>
      <c r="WDS38">
        <f t="shared" si="504"/>
        <v>0</v>
      </c>
      <c r="WDT38">
        <f t="shared" si="504"/>
        <v>0</v>
      </c>
      <c r="WDU38">
        <f t="shared" si="504"/>
        <v>0</v>
      </c>
      <c r="WDV38">
        <f t="shared" si="504"/>
        <v>0</v>
      </c>
      <c r="WDW38">
        <f t="shared" si="504"/>
        <v>0</v>
      </c>
      <c r="WDX38">
        <f t="shared" si="504"/>
        <v>0</v>
      </c>
      <c r="WDY38">
        <f t="shared" si="504"/>
        <v>0</v>
      </c>
      <c r="WDZ38">
        <f t="shared" si="504"/>
        <v>0</v>
      </c>
      <c r="WEA38">
        <f t="shared" si="504"/>
        <v>0</v>
      </c>
      <c r="WEB38">
        <f t="shared" si="504"/>
        <v>0</v>
      </c>
      <c r="WEC38">
        <f t="shared" ref="WEC38:WGN38" si="505">SUM(WEC26+WEC27+WEC28+WEC29+WEC30+WEC31+WEC32+WEC35+WEC36+WEC37)</f>
        <v>0</v>
      </c>
      <c r="WED38">
        <f t="shared" si="505"/>
        <v>0</v>
      </c>
      <c r="WEE38">
        <f t="shared" si="505"/>
        <v>0</v>
      </c>
      <c r="WEF38">
        <f t="shared" si="505"/>
        <v>0</v>
      </c>
      <c r="WEG38">
        <f t="shared" si="505"/>
        <v>0</v>
      </c>
      <c r="WEH38">
        <f t="shared" si="505"/>
        <v>0</v>
      </c>
      <c r="WEI38">
        <f t="shared" si="505"/>
        <v>0</v>
      </c>
      <c r="WEJ38">
        <f t="shared" si="505"/>
        <v>0</v>
      </c>
      <c r="WEK38">
        <f t="shared" si="505"/>
        <v>0</v>
      </c>
      <c r="WEL38">
        <f t="shared" si="505"/>
        <v>0</v>
      </c>
      <c r="WEM38">
        <f t="shared" si="505"/>
        <v>0</v>
      </c>
      <c r="WEN38">
        <f t="shared" si="505"/>
        <v>0</v>
      </c>
      <c r="WEO38">
        <f t="shared" si="505"/>
        <v>0</v>
      </c>
      <c r="WEP38">
        <f t="shared" si="505"/>
        <v>0</v>
      </c>
      <c r="WEQ38">
        <f t="shared" si="505"/>
        <v>0</v>
      </c>
      <c r="WER38">
        <f t="shared" si="505"/>
        <v>0</v>
      </c>
      <c r="WES38">
        <f t="shared" si="505"/>
        <v>0</v>
      </c>
      <c r="WET38">
        <f t="shared" si="505"/>
        <v>0</v>
      </c>
      <c r="WEU38">
        <f t="shared" si="505"/>
        <v>0</v>
      </c>
      <c r="WEV38">
        <f t="shared" si="505"/>
        <v>0</v>
      </c>
      <c r="WEW38">
        <f t="shared" si="505"/>
        <v>0</v>
      </c>
      <c r="WEX38">
        <f t="shared" si="505"/>
        <v>0</v>
      </c>
      <c r="WEY38">
        <f t="shared" si="505"/>
        <v>0</v>
      </c>
      <c r="WEZ38">
        <f t="shared" si="505"/>
        <v>0</v>
      </c>
      <c r="WFA38">
        <f t="shared" si="505"/>
        <v>0</v>
      </c>
      <c r="WFB38">
        <f t="shared" si="505"/>
        <v>0</v>
      </c>
      <c r="WFC38">
        <f t="shared" si="505"/>
        <v>0</v>
      </c>
      <c r="WFD38">
        <f t="shared" si="505"/>
        <v>0</v>
      </c>
      <c r="WFE38">
        <f t="shared" si="505"/>
        <v>0</v>
      </c>
      <c r="WFF38">
        <f t="shared" si="505"/>
        <v>0</v>
      </c>
      <c r="WFG38">
        <f t="shared" si="505"/>
        <v>0</v>
      </c>
      <c r="WFH38">
        <f t="shared" si="505"/>
        <v>0</v>
      </c>
      <c r="WFI38">
        <f t="shared" si="505"/>
        <v>0</v>
      </c>
      <c r="WFJ38">
        <f t="shared" si="505"/>
        <v>0</v>
      </c>
      <c r="WFK38">
        <f t="shared" si="505"/>
        <v>0</v>
      </c>
      <c r="WFL38">
        <f t="shared" si="505"/>
        <v>0</v>
      </c>
      <c r="WFM38">
        <f t="shared" si="505"/>
        <v>0</v>
      </c>
      <c r="WFN38">
        <f t="shared" si="505"/>
        <v>0</v>
      </c>
      <c r="WFO38">
        <f t="shared" si="505"/>
        <v>0</v>
      </c>
      <c r="WFP38">
        <f t="shared" si="505"/>
        <v>0</v>
      </c>
      <c r="WFQ38">
        <f t="shared" si="505"/>
        <v>0</v>
      </c>
      <c r="WFR38">
        <f t="shared" si="505"/>
        <v>0</v>
      </c>
      <c r="WFS38">
        <f t="shared" si="505"/>
        <v>0</v>
      </c>
      <c r="WFT38">
        <f t="shared" si="505"/>
        <v>0</v>
      </c>
      <c r="WFU38">
        <f t="shared" si="505"/>
        <v>0</v>
      </c>
      <c r="WFV38">
        <f t="shared" si="505"/>
        <v>0</v>
      </c>
      <c r="WFW38">
        <f t="shared" si="505"/>
        <v>0</v>
      </c>
      <c r="WFX38">
        <f t="shared" si="505"/>
        <v>0</v>
      </c>
      <c r="WFY38">
        <f t="shared" si="505"/>
        <v>0</v>
      </c>
      <c r="WFZ38">
        <f t="shared" si="505"/>
        <v>0</v>
      </c>
      <c r="WGA38">
        <f t="shared" si="505"/>
        <v>0</v>
      </c>
      <c r="WGB38">
        <f t="shared" si="505"/>
        <v>0</v>
      </c>
      <c r="WGC38">
        <f t="shared" si="505"/>
        <v>0</v>
      </c>
      <c r="WGD38">
        <f t="shared" si="505"/>
        <v>0</v>
      </c>
      <c r="WGE38">
        <f t="shared" si="505"/>
        <v>0</v>
      </c>
      <c r="WGF38">
        <f t="shared" si="505"/>
        <v>0</v>
      </c>
      <c r="WGG38">
        <f t="shared" si="505"/>
        <v>0</v>
      </c>
      <c r="WGH38">
        <f t="shared" si="505"/>
        <v>0</v>
      </c>
      <c r="WGI38">
        <f t="shared" si="505"/>
        <v>0</v>
      </c>
      <c r="WGJ38">
        <f t="shared" si="505"/>
        <v>0</v>
      </c>
      <c r="WGK38">
        <f t="shared" si="505"/>
        <v>0</v>
      </c>
      <c r="WGL38">
        <f t="shared" si="505"/>
        <v>0</v>
      </c>
      <c r="WGM38">
        <f t="shared" si="505"/>
        <v>0</v>
      </c>
      <c r="WGN38">
        <f t="shared" si="505"/>
        <v>0</v>
      </c>
      <c r="WGO38">
        <f t="shared" ref="WGO38:WIZ38" si="506">SUM(WGO26+WGO27+WGO28+WGO29+WGO30+WGO31+WGO32+WGO35+WGO36+WGO37)</f>
        <v>0</v>
      </c>
      <c r="WGP38">
        <f t="shared" si="506"/>
        <v>0</v>
      </c>
      <c r="WGQ38">
        <f t="shared" si="506"/>
        <v>0</v>
      </c>
      <c r="WGR38">
        <f t="shared" si="506"/>
        <v>0</v>
      </c>
      <c r="WGS38">
        <f t="shared" si="506"/>
        <v>0</v>
      </c>
      <c r="WGT38">
        <f t="shared" si="506"/>
        <v>0</v>
      </c>
      <c r="WGU38">
        <f t="shared" si="506"/>
        <v>0</v>
      </c>
      <c r="WGV38">
        <f t="shared" si="506"/>
        <v>0</v>
      </c>
      <c r="WGW38">
        <f t="shared" si="506"/>
        <v>0</v>
      </c>
      <c r="WGX38">
        <f t="shared" si="506"/>
        <v>0</v>
      </c>
      <c r="WGY38">
        <f t="shared" si="506"/>
        <v>0</v>
      </c>
      <c r="WGZ38">
        <f t="shared" si="506"/>
        <v>0</v>
      </c>
      <c r="WHA38">
        <f t="shared" si="506"/>
        <v>0</v>
      </c>
      <c r="WHB38">
        <f t="shared" si="506"/>
        <v>0</v>
      </c>
      <c r="WHC38">
        <f t="shared" si="506"/>
        <v>0</v>
      </c>
      <c r="WHD38">
        <f t="shared" si="506"/>
        <v>0</v>
      </c>
      <c r="WHE38">
        <f t="shared" si="506"/>
        <v>0</v>
      </c>
      <c r="WHF38">
        <f t="shared" si="506"/>
        <v>0</v>
      </c>
      <c r="WHG38">
        <f t="shared" si="506"/>
        <v>0</v>
      </c>
      <c r="WHH38">
        <f t="shared" si="506"/>
        <v>0</v>
      </c>
      <c r="WHI38">
        <f t="shared" si="506"/>
        <v>0</v>
      </c>
      <c r="WHJ38">
        <f t="shared" si="506"/>
        <v>0</v>
      </c>
      <c r="WHK38">
        <f t="shared" si="506"/>
        <v>0</v>
      </c>
      <c r="WHL38">
        <f t="shared" si="506"/>
        <v>0</v>
      </c>
      <c r="WHM38">
        <f t="shared" si="506"/>
        <v>0</v>
      </c>
      <c r="WHN38">
        <f t="shared" si="506"/>
        <v>0</v>
      </c>
      <c r="WHO38">
        <f t="shared" si="506"/>
        <v>0</v>
      </c>
      <c r="WHP38">
        <f t="shared" si="506"/>
        <v>0</v>
      </c>
      <c r="WHQ38">
        <f t="shared" si="506"/>
        <v>0</v>
      </c>
      <c r="WHR38">
        <f t="shared" si="506"/>
        <v>0</v>
      </c>
      <c r="WHS38">
        <f t="shared" si="506"/>
        <v>0</v>
      </c>
      <c r="WHT38">
        <f t="shared" si="506"/>
        <v>0</v>
      </c>
      <c r="WHU38">
        <f t="shared" si="506"/>
        <v>0</v>
      </c>
      <c r="WHV38">
        <f t="shared" si="506"/>
        <v>0</v>
      </c>
      <c r="WHW38">
        <f t="shared" si="506"/>
        <v>0</v>
      </c>
      <c r="WHX38">
        <f t="shared" si="506"/>
        <v>0</v>
      </c>
      <c r="WHY38">
        <f t="shared" si="506"/>
        <v>0</v>
      </c>
      <c r="WHZ38">
        <f t="shared" si="506"/>
        <v>0</v>
      </c>
      <c r="WIA38">
        <f t="shared" si="506"/>
        <v>0</v>
      </c>
      <c r="WIB38">
        <f t="shared" si="506"/>
        <v>0</v>
      </c>
      <c r="WIC38">
        <f t="shared" si="506"/>
        <v>0</v>
      </c>
      <c r="WID38">
        <f t="shared" si="506"/>
        <v>0</v>
      </c>
      <c r="WIE38">
        <f t="shared" si="506"/>
        <v>0</v>
      </c>
      <c r="WIF38">
        <f t="shared" si="506"/>
        <v>0</v>
      </c>
      <c r="WIG38">
        <f t="shared" si="506"/>
        <v>0</v>
      </c>
      <c r="WIH38">
        <f t="shared" si="506"/>
        <v>0</v>
      </c>
      <c r="WII38">
        <f t="shared" si="506"/>
        <v>0</v>
      </c>
      <c r="WIJ38">
        <f t="shared" si="506"/>
        <v>0</v>
      </c>
      <c r="WIK38">
        <f t="shared" si="506"/>
        <v>0</v>
      </c>
      <c r="WIL38">
        <f t="shared" si="506"/>
        <v>0</v>
      </c>
      <c r="WIM38">
        <f t="shared" si="506"/>
        <v>0</v>
      </c>
      <c r="WIN38">
        <f t="shared" si="506"/>
        <v>0</v>
      </c>
      <c r="WIO38">
        <f t="shared" si="506"/>
        <v>0</v>
      </c>
      <c r="WIP38">
        <f t="shared" si="506"/>
        <v>0</v>
      </c>
      <c r="WIQ38">
        <f t="shared" si="506"/>
        <v>0</v>
      </c>
      <c r="WIR38">
        <f t="shared" si="506"/>
        <v>0</v>
      </c>
      <c r="WIS38">
        <f t="shared" si="506"/>
        <v>0</v>
      </c>
      <c r="WIT38">
        <f t="shared" si="506"/>
        <v>0</v>
      </c>
      <c r="WIU38">
        <f t="shared" si="506"/>
        <v>0</v>
      </c>
      <c r="WIV38">
        <f t="shared" si="506"/>
        <v>0</v>
      </c>
      <c r="WIW38">
        <f t="shared" si="506"/>
        <v>0</v>
      </c>
      <c r="WIX38">
        <f t="shared" si="506"/>
        <v>0</v>
      </c>
      <c r="WIY38">
        <f t="shared" si="506"/>
        <v>0</v>
      </c>
      <c r="WIZ38">
        <f t="shared" si="506"/>
        <v>0</v>
      </c>
      <c r="WJA38">
        <f t="shared" ref="WJA38:WLL38" si="507">SUM(WJA26+WJA27+WJA28+WJA29+WJA30+WJA31+WJA32+WJA35+WJA36+WJA37)</f>
        <v>0</v>
      </c>
      <c r="WJB38">
        <f t="shared" si="507"/>
        <v>0</v>
      </c>
      <c r="WJC38">
        <f t="shared" si="507"/>
        <v>0</v>
      </c>
      <c r="WJD38">
        <f t="shared" si="507"/>
        <v>0</v>
      </c>
      <c r="WJE38">
        <f t="shared" si="507"/>
        <v>0</v>
      </c>
      <c r="WJF38">
        <f t="shared" si="507"/>
        <v>0</v>
      </c>
      <c r="WJG38">
        <f t="shared" si="507"/>
        <v>0</v>
      </c>
      <c r="WJH38">
        <f t="shared" si="507"/>
        <v>0</v>
      </c>
      <c r="WJI38">
        <f t="shared" si="507"/>
        <v>0</v>
      </c>
      <c r="WJJ38">
        <f t="shared" si="507"/>
        <v>0</v>
      </c>
      <c r="WJK38">
        <f t="shared" si="507"/>
        <v>0</v>
      </c>
      <c r="WJL38">
        <f t="shared" si="507"/>
        <v>0</v>
      </c>
      <c r="WJM38">
        <f t="shared" si="507"/>
        <v>0</v>
      </c>
      <c r="WJN38">
        <f t="shared" si="507"/>
        <v>0</v>
      </c>
      <c r="WJO38">
        <f t="shared" si="507"/>
        <v>0</v>
      </c>
      <c r="WJP38">
        <f t="shared" si="507"/>
        <v>0</v>
      </c>
      <c r="WJQ38">
        <f t="shared" si="507"/>
        <v>0</v>
      </c>
      <c r="WJR38">
        <f t="shared" si="507"/>
        <v>0</v>
      </c>
      <c r="WJS38">
        <f t="shared" si="507"/>
        <v>0</v>
      </c>
      <c r="WJT38">
        <f t="shared" si="507"/>
        <v>0</v>
      </c>
      <c r="WJU38">
        <f t="shared" si="507"/>
        <v>0</v>
      </c>
      <c r="WJV38">
        <f t="shared" si="507"/>
        <v>0</v>
      </c>
      <c r="WJW38">
        <f t="shared" si="507"/>
        <v>0</v>
      </c>
      <c r="WJX38">
        <f t="shared" si="507"/>
        <v>0</v>
      </c>
      <c r="WJY38">
        <f t="shared" si="507"/>
        <v>0</v>
      </c>
      <c r="WJZ38">
        <f t="shared" si="507"/>
        <v>0</v>
      </c>
      <c r="WKA38">
        <f t="shared" si="507"/>
        <v>0</v>
      </c>
      <c r="WKB38">
        <f t="shared" si="507"/>
        <v>0</v>
      </c>
      <c r="WKC38">
        <f t="shared" si="507"/>
        <v>0</v>
      </c>
      <c r="WKD38">
        <f t="shared" si="507"/>
        <v>0</v>
      </c>
      <c r="WKE38">
        <f t="shared" si="507"/>
        <v>0</v>
      </c>
      <c r="WKF38">
        <f t="shared" si="507"/>
        <v>0</v>
      </c>
      <c r="WKG38">
        <f t="shared" si="507"/>
        <v>0</v>
      </c>
      <c r="WKH38">
        <f t="shared" si="507"/>
        <v>0</v>
      </c>
      <c r="WKI38">
        <f t="shared" si="507"/>
        <v>0</v>
      </c>
      <c r="WKJ38">
        <f t="shared" si="507"/>
        <v>0</v>
      </c>
      <c r="WKK38">
        <f t="shared" si="507"/>
        <v>0</v>
      </c>
      <c r="WKL38">
        <f t="shared" si="507"/>
        <v>0</v>
      </c>
      <c r="WKM38">
        <f t="shared" si="507"/>
        <v>0</v>
      </c>
      <c r="WKN38">
        <f t="shared" si="507"/>
        <v>0</v>
      </c>
      <c r="WKO38">
        <f t="shared" si="507"/>
        <v>0</v>
      </c>
      <c r="WKP38">
        <f t="shared" si="507"/>
        <v>0</v>
      </c>
      <c r="WKQ38">
        <f t="shared" si="507"/>
        <v>0</v>
      </c>
      <c r="WKR38">
        <f t="shared" si="507"/>
        <v>0</v>
      </c>
      <c r="WKS38">
        <f t="shared" si="507"/>
        <v>0</v>
      </c>
      <c r="WKT38">
        <f t="shared" si="507"/>
        <v>0</v>
      </c>
      <c r="WKU38">
        <f t="shared" si="507"/>
        <v>0</v>
      </c>
      <c r="WKV38">
        <f t="shared" si="507"/>
        <v>0</v>
      </c>
      <c r="WKW38">
        <f t="shared" si="507"/>
        <v>0</v>
      </c>
      <c r="WKX38">
        <f t="shared" si="507"/>
        <v>0</v>
      </c>
      <c r="WKY38">
        <f t="shared" si="507"/>
        <v>0</v>
      </c>
      <c r="WKZ38">
        <f t="shared" si="507"/>
        <v>0</v>
      </c>
      <c r="WLA38">
        <f t="shared" si="507"/>
        <v>0</v>
      </c>
      <c r="WLB38">
        <f t="shared" si="507"/>
        <v>0</v>
      </c>
      <c r="WLC38">
        <f t="shared" si="507"/>
        <v>0</v>
      </c>
      <c r="WLD38">
        <f t="shared" si="507"/>
        <v>0</v>
      </c>
      <c r="WLE38">
        <f t="shared" si="507"/>
        <v>0</v>
      </c>
      <c r="WLF38">
        <f t="shared" si="507"/>
        <v>0</v>
      </c>
      <c r="WLG38">
        <f t="shared" si="507"/>
        <v>0</v>
      </c>
      <c r="WLH38">
        <f t="shared" si="507"/>
        <v>0</v>
      </c>
      <c r="WLI38">
        <f t="shared" si="507"/>
        <v>0</v>
      </c>
      <c r="WLJ38">
        <f t="shared" si="507"/>
        <v>0</v>
      </c>
      <c r="WLK38">
        <f t="shared" si="507"/>
        <v>0</v>
      </c>
      <c r="WLL38">
        <f t="shared" si="507"/>
        <v>0</v>
      </c>
      <c r="WLM38">
        <f t="shared" ref="WLM38:WNX38" si="508">SUM(WLM26+WLM27+WLM28+WLM29+WLM30+WLM31+WLM32+WLM35+WLM36+WLM37)</f>
        <v>0</v>
      </c>
      <c r="WLN38">
        <f t="shared" si="508"/>
        <v>0</v>
      </c>
      <c r="WLO38">
        <f t="shared" si="508"/>
        <v>0</v>
      </c>
      <c r="WLP38">
        <f t="shared" si="508"/>
        <v>0</v>
      </c>
      <c r="WLQ38">
        <f t="shared" si="508"/>
        <v>0</v>
      </c>
      <c r="WLR38">
        <f t="shared" si="508"/>
        <v>0</v>
      </c>
      <c r="WLS38">
        <f t="shared" si="508"/>
        <v>0</v>
      </c>
      <c r="WLT38">
        <f t="shared" si="508"/>
        <v>0</v>
      </c>
      <c r="WLU38">
        <f t="shared" si="508"/>
        <v>0</v>
      </c>
      <c r="WLV38">
        <f t="shared" si="508"/>
        <v>0</v>
      </c>
      <c r="WLW38">
        <f t="shared" si="508"/>
        <v>0</v>
      </c>
      <c r="WLX38">
        <f t="shared" si="508"/>
        <v>0</v>
      </c>
      <c r="WLY38">
        <f t="shared" si="508"/>
        <v>0</v>
      </c>
      <c r="WLZ38">
        <f t="shared" si="508"/>
        <v>0</v>
      </c>
      <c r="WMA38">
        <f t="shared" si="508"/>
        <v>0</v>
      </c>
      <c r="WMB38">
        <f t="shared" si="508"/>
        <v>0</v>
      </c>
      <c r="WMC38">
        <f t="shared" si="508"/>
        <v>0</v>
      </c>
      <c r="WMD38">
        <f t="shared" si="508"/>
        <v>0</v>
      </c>
      <c r="WME38">
        <f t="shared" si="508"/>
        <v>0</v>
      </c>
      <c r="WMF38">
        <f t="shared" si="508"/>
        <v>0</v>
      </c>
      <c r="WMG38">
        <f t="shared" si="508"/>
        <v>0</v>
      </c>
      <c r="WMH38">
        <f t="shared" si="508"/>
        <v>0</v>
      </c>
      <c r="WMI38">
        <f t="shared" si="508"/>
        <v>0</v>
      </c>
      <c r="WMJ38">
        <f t="shared" si="508"/>
        <v>0</v>
      </c>
      <c r="WMK38">
        <f t="shared" si="508"/>
        <v>0</v>
      </c>
      <c r="WML38">
        <f t="shared" si="508"/>
        <v>0</v>
      </c>
      <c r="WMM38">
        <f t="shared" si="508"/>
        <v>0</v>
      </c>
      <c r="WMN38">
        <f t="shared" si="508"/>
        <v>0</v>
      </c>
      <c r="WMO38">
        <f t="shared" si="508"/>
        <v>0</v>
      </c>
      <c r="WMP38">
        <f t="shared" si="508"/>
        <v>0</v>
      </c>
      <c r="WMQ38">
        <f t="shared" si="508"/>
        <v>0</v>
      </c>
      <c r="WMR38">
        <f t="shared" si="508"/>
        <v>0</v>
      </c>
      <c r="WMS38">
        <f t="shared" si="508"/>
        <v>0</v>
      </c>
      <c r="WMT38">
        <f t="shared" si="508"/>
        <v>0</v>
      </c>
      <c r="WMU38">
        <f t="shared" si="508"/>
        <v>0</v>
      </c>
      <c r="WMV38">
        <f t="shared" si="508"/>
        <v>0</v>
      </c>
      <c r="WMW38">
        <f t="shared" si="508"/>
        <v>0</v>
      </c>
      <c r="WMX38">
        <f t="shared" si="508"/>
        <v>0</v>
      </c>
      <c r="WMY38">
        <f t="shared" si="508"/>
        <v>0</v>
      </c>
      <c r="WMZ38">
        <f t="shared" si="508"/>
        <v>0</v>
      </c>
      <c r="WNA38">
        <f t="shared" si="508"/>
        <v>0</v>
      </c>
      <c r="WNB38">
        <f t="shared" si="508"/>
        <v>0</v>
      </c>
      <c r="WNC38">
        <f t="shared" si="508"/>
        <v>0</v>
      </c>
      <c r="WND38">
        <f t="shared" si="508"/>
        <v>0</v>
      </c>
      <c r="WNE38">
        <f t="shared" si="508"/>
        <v>0</v>
      </c>
      <c r="WNF38">
        <f t="shared" si="508"/>
        <v>0</v>
      </c>
      <c r="WNG38">
        <f t="shared" si="508"/>
        <v>0</v>
      </c>
      <c r="WNH38">
        <f t="shared" si="508"/>
        <v>0</v>
      </c>
      <c r="WNI38">
        <f t="shared" si="508"/>
        <v>0</v>
      </c>
      <c r="WNJ38">
        <f t="shared" si="508"/>
        <v>0</v>
      </c>
      <c r="WNK38">
        <f t="shared" si="508"/>
        <v>0</v>
      </c>
      <c r="WNL38">
        <f t="shared" si="508"/>
        <v>0</v>
      </c>
      <c r="WNM38">
        <f t="shared" si="508"/>
        <v>0</v>
      </c>
      <c r="WNN38">
        <f t="shared" si="508"/>
        <v>0</v>
      </c>
      <c r="WNO38">
        <f t="shared" si="508"/>
        <v>0</v>
      </c>
      <c r="WNP38">
        <f t="shared" si="508"/>
        <v>0</v>
      </c>
      <c r="WNQ38">
        <f t="shared" si="508"/>
        <v>0</v>
      </c>
      <c r="WNR38">
        <f t="shared" si="508"/>
        <v>0</v>
      </c>
      <c r="WNS38">
        <f t="shared" si="508"/>
        <v>0</v>
      </c>
      <c r="WNT38">
        <f t="shared" si="508"/>
        <v>0</v>
      </c>
      <c r="WNU38">
        <f t="shared" si="508"/>
        <v>0</v>
      </c>
      <c r="WNV38">
        <f t="shared" si="508"/>
        <v>0</v>
      </c>
      <c r="WNW38">
        <f t="shared" si="508"/>
        <v>0</v>
      </c>
      <c r="WNX38">
        <f t="shared" si="508"/>
        <v>0</v>
      </c>
      <c r="WNY38">
        <f t="shared" ref="WNY38:WQJ38" si="509">SUM(WNY26+WNY27+WNY28+WNY29+WNY30+WNY31+WNY32+WNY35+WNY36+WNY37)</f>
        <v>0</v>
      </c>
      <c r="WNZ38">
        <f t="shared" si="509"/>
        <v>0</v>
      </c>
      <c r="WOA38">
        <f t="shared" si="509"/>
        <v>0</v>
      </c>
      <c r="WOB38">
        <f t="shared" si="509"/>
        <v>0</v>
      </c>
      <c r="WOC38">
        <f t="shared" si="509"/>
        <v>0</v>
      </c>
      <c r="WOD38">
        <f t="shared" si="509"/>
        <v>0</v>
      </c>
      <c r="WOE38">
        <f t="shared" si="509"/>
        <v>0</v>
      </c>
      <c r="WOF38">
        <f t="shared" si="509"/>
        <v>0</v>
      </c>
      <c r="WOG38">
        <f t="shared" si="509"/>
        <v>0</v>
      </c>
      <c r="WOH38">
        <f t="shared" si="509"/>
        <v>0</v>
      </c>
      <c r="WOI38">
        <f t="shared" si="509"/>
        <v>0</v>
      </c>
      <c r="WOJ38">
        <f t="shared" si="509"/>
        <v>0</v>
      </c>
      <c r="WOK38">
        <f t="shared" si="509"/>
        <v>0</v>
      </c>
      <c r="WOL38">
        <f t="shared" si="509"/>
        <v>0</v>
      </c>
      <c r="WOM38">
        <f t="shared" si="509"/>
        <v>0</v>
      </c>
      <c r="WON38">
        <f t="shared" si="509"/>
        <v>0</v>
      </c>
      <c r="WOO38">
        <f t="shared" si="509"/>
        <v>0</v>
      </c>
      <c r="WOP38">
        <f t="shared" si="509"/>
        <v>0</v>
      </c>
      <c r="WOQ38">
        <f t="shared" si="509"/>
        <v>0</v>
      </c>
      <c r="WOR38">
        <f t="shared" si="509"/>
        <v>0</v>
      </c>
      <c r="WOS38">
        <f t="shared" si="509"/>
        <v>0</v>
      </c>
      <c r="WOT38">
        <f t="shared" si="509"/>
        <v>0</v>
      </c>
      <c r="WOU38">
        <f t="shared" si="509"/>
        <v>0</v>
      </c>
      <c r="WOV38">
        <f t="shared" si="509"/>
        <v>0</v>
      </c>
      <c r="WOW38">
        <f t="shared" si="509"/>
        <v>0</v>
      </c>
      <c r="WOX38">
        <f t="shared" si="509"/>
        <v>0</v>
      </c>
      <c r="WOY38">
        <f t="shared" si="509"/>
        <v>0</v>
      </c>
      <c r="WOZ38">
        <f t="shared" si="509"/>
        <v>0</v>
      </c>
      <c r="WPA38">
        <f t="shared" si="509"/>
        <v>0</v>
      </c>
      <c r="WPB38">
        <f t="shared" si="509"/>
        <v>0</v>
      </c>
      <c r="WPC38">
        <f t="shared" si="509"/>
        <v>0</v>
      </c>
      <c r="WPD38">
        <f t="shared" si="509"/>
        <v>0</v>
      </c>
      <c r="WPE38">
        <f t="shared" si="509"/>
        <v>0</v>
      </c>
      <c r="WPF38">
        <f t="shared" si="509"/>
        <v>0</v>
      </c>
      <c r="WPG38">
        <f t="shared" si="509"/>
        <v>0</v>
      </c>
      <c r="WPH38">
        <f t="shared" si="509"/>
        <v>0</v>
      </c>
      <c r="WPI38">
        <f t="shared" si="509"/>
        <v>0</v>
      </c>
      <c r="WPJ38">
        <f t="shared" si="509"/>
        <v>0</v>
      </c>
      <c r="WPK38">
        <f t="shared" si="509"/>
        <v>0</v>
      </c>
      <c r="WPL38">
        <f t="shared" si="509"/>
        <v>0</v>
      </c>
      <c r="WPM38">
        <f t="shared" si="509"/>
        <v>0</v>
      </c>
      <c r="WPN38">
        <f t="shared" si="509"/>
        <v>0</v>
      </c>
      <c r="WPO38">
        <f t="shared" si="509"/>
        <v>0</v>
      </c>
      <c r="WPP38">
        <f t="shared" si="509"/>
        <v>0</v>
      </c>
      <c r="WPQ38">
        <f t="shared" si="509"/>
        <v>0</v>
      </c>
      <c r="WPR38">
        <f t="shared" si="509"/>
        <v>0</v>
      </c>
      <c r="WPS38">
        <f t="shared" si="509"/>
        <v>0</v>
      </c>
      <c r="WPT38">
        <f t="shared" si="509"/>
        <v>0</v>
      </c>
      <c r="WPU38">
        <f t="shared" si="509"/>
        <v>0</v>
      </c>
      <c r="WPV38">
        <f t="shared" si="509"/>
        <v>0</v>
      </c>
      <c r="WPW38">
        <f t="shared" si="509"/>
        <v>0</v>
      </c>
      <c r="WPX38">
        <f t="shared" si="509"/>
        <v>0</v>
      </c>
      <c r="WPY38">
        <f t="shared" si="509"/>
        <v>0</v>
      </c>
      <c r="WPZ38">
        <f t="shared" si="509"/>
        <v>0</v>
      </c>
      <c r="WQA38">
        <f t="shared" si="509"/>
        <v>0</v>
      </c>
      <c r="WQB38">
        <f t="shared" si="509"/>
        <v>0</v>
      </c>
      <c r="WQC38">
        <f t="shared" si="509"/>
        <v>0</v>
      </c>
      <c r="WQD38">
        <f t="shared" si="509"/>
        <v>0</v>
      </c>
      <c r="WQE38">
        <f t="shared" si="509"/>
        <v>0</v>
      </c>
      <c r="WQF38">
        <f t="shared" si="509"/>
        <v>0</v>
      </c>
      <c r="WQG38">
        <f t="shared" si="509"/>
        <v>0</v>
      </c>
      <c r="WQH38">
        <f t="shared" si="509"/>
        <v>0</v>
      </c>
      <c r="WQI38">
        <f t="shared" si="509"/>
        <v>0</v>
      </c>
      <c r="WQJ38">
        <f t="shared" si="509"/>
        <v>0</v>
      </c>
      <c r="WQK38">
        <f t="shared" ref="WQK38:WSV38" si="510">SUM(WQK26+WQK27+WQK28+WQK29+WQK30+WQK31+WQK32+WQK35+WQK36+WQK37)</f>
        <v>0</v>
      </c>
      <c r="WQL38">
        <f t="shared" si="510"/>
        <v>0</v>
      </c>
      <c r="WQM38">
        <f t="shared" si="510"/>
        <v>0</v>
      </c>
      <c r="WQN38">
        <f t="shared" si="510"/>
        <v>0</v>
      </c>
      <c r="WQO38">
        <f t="shared" si="510"/>
        <v>0</v>
      </c>
      <c r="WQP38">
        <f t="shared" si="510"/>
        <v>0</v>
      </c>
      <c r="WQQ38">
        <f t="shared" si="510"/>
        <v>0</v>
      </c>
      <c r="WQR38">
        <f t="shared" si="510"/>
        <v>0</v>
      </c>
      <c r="WQS38">
        <f t="shared" si="510"/>
        <v>0</v>
      </c>
      <c r="WQT38">
        <f t="shared" si="510"/>
        <v>0</v>
      </c>
      <c r="WQU38">
        <f t="shared" si="510"/>
        <v>0</v>
      </c>
      <c r="WQV38">
        <f t="shared" si="510"/>
        <v>0</v>
      </c>
      <c r="WQW38">
        <f t="shared" si="510"/>
        <v>0</v>
      </c>
      <c r="WQX38">
        <f t="shared" si="510"/>
        <v>0</v>
      </c>
      <c r="WQY38">
        <f t="shared" si="510"/>
        <v>0</v>
      </c>
      <c r="WQZ38">
        <f t="shared" si="510"/>
        <v>0</v>
      </c>
      <c r="WRA38">
        <f t="shared" si="510"/>
        <v>0</v>
      </c>
      <c r="WRB38">
        <f t="shared" si="510"/>
        <v>0</v>
      </c>
      <c r="WRC38">
        <f t="shared" si="510"/>
        <v>0</v>
      </c>
      <c r="WRD38">
        <f t="shared" si="510"/>
        <v>0</v>
      </c>
      <c r="WRE38">
        <f t="shared" si="510"/>
        <v>0</v>
      </c>
      <c r="WRF38">
        <f t="shared" si="510"/>
        <v>0</v>
      </c>
      <c r="WRG38">
        <f t="shared" si="510"/>
        <v>0</v>
      </c>
      <c r="WRH38">
        <f t="shared" si="510"/>
        <v>0</v>
      </c>
      <c r="WRI38">
        <f t="shared" si="510"/>
        <v>0</v>
      </c>
      <c r="WRJ38">
        <f t="shared" si="510"/>
        <v>0</v>
      </c>
      <c r="WRK38">
        <f t="shared" si="510"/>
        <v>0</v>
      </c>
      <c r="WRL38">
        <f t="shared" si="510"/>
        <v>0</v>
      </c>
      <c r="WRM38">
        <f t="shared" si="510"/>
        <v>0</v>
      </c>
      <c r="WRN38">
        <f t="shared" si="510"/>
        <v>0</v>
      </c>
      <c r="WRO38">
        <f t="shared" si="510"/>
        <v>0</v>
      </c>
      <c r="WRP38">
        <f t="shared" si="510"/>
        <v>0</v>
      </c>
      <c r="WRQ38">
        <f t="shared" si="510"/>
        <v>0</v>
      </c>
      <c r="WRR38">
        <f t="shared" si="510"/>
        <v>0</v>
      </c>
      <c r="WRS38">
        <f t="shared" si="510"/>
        <v>0</v>
      </c>
      <c r="WRT38">
        <f t="shared" si="510"/>
        <v>0</v>
      </c>
      <c r="WRU38">
        <f t="shared" si="510"/>
        <v>0</v>
      </c>
      <c r="WRV38">
        <f t="shared" si="510"/>
        <v>0</v>
      </c>
      <c r="WRW38">
        <f t="shared" si="510"/>
        <v>0</v>
      </c>
      <c r="WRX38">
        <f t="shared" si="510"/>
        <v>0</v>
      </c>
      <c r="WRY38">
        <f t="shared" si="510"/>
        <v>0</v>
      </c>
      <c r="WRZ38">
        <f t="shared" si="510"/>
        <v>0</v>
      </c>
      <c r="WSA38">
        <f t="shared" si="510"/>
        <v>0</v>
      </c>
      <c r="WSB38">
        <f t="shared" si="510"/>
        <v>0</v>
      </c>
      <c r="WSC38">
        <f t="shared" si="510"/>
        <v>0</v>
      </c>
      <c r="WSD38">
        <f t="shared" si="510"/>
        <v>0</v>
      </c>
      <c r="WSE38">
        <f t="shared" si="510"/>
        <v>0</v>
      </c>
      <c r="WSF38">
        <f t="shared" si="510"/>
        <v>0</v>
      </c>
      <c r="WSG38">
        <f t="shared" si="510"/>
        <v>0</v>
      </c>
      <c r="WSH38">
        <f t="shared" si="510"/>
        <v>0</v>
      </c>
      <c r="WSI38">
        <f t="shared" si="510"/>
        <v>0</v>
      </c>
      <c r="WSJ38">
        <f t="shared" si="510"/>
        <v>0</v>
      </c>
      <c r="WSK38">
        <f t="shared" si="510"/>
        <v>0</v>
      </c>
      <c r="WSL38">
        <f t="shared" si="510"/>
        <v>0</v>
      </c>
      <c r="WSM38">
        <f t="shared" si="510"/>
        <v>0</v>
      </c>
      <c r="WSN38">
        <f t="shared" si="510"/>
        <v>0</v>
      </c>
      <c r="WSO38">
        <f t="shared" si="510"/>
        <v>0</v>
      </c>
      <c r="WSP38">
        <f t="shared" si="510"/>
        <v>0</v>
      </c>
      <c r="WSQ38">
        <f t="shared" si="510"/>
        <v>0</v>
      </c>
      <c r="WSR38">
        <f t="shared" si="510"/>
        <v>0</v>
      </c>
      <c r="WSS38">
        <f t="shared" si="510"/>
        <v>0</v>
      </c>
      <c r="WST38">
        <f t="shared" si="510"/>
        <v>0</v>
      </c>
      <c r="WSU38">
        <f t="shared" si="510"/>
        <v>0</v>
      </c>
      <c r="WSV38">
        <f t="shared" si="510"/>
        <v>0</v>
      </c>
      <c r="WSW38">
        <f t="shared" ref="WSW38:WVH38" si="511">SUM(WSW26+WSW27+WSW28+WSW29+WSW30+WSW31+WSW32+WSW35+WSW36+WSW37)</f>
        <v>0</v>
      </c>
      <c r="WSX38">
        <f t="shared" si="511"/>
        <v>0</v>
      </c>
      <c r="WSY38">
        <f t="shared" si="511"/>
        <v>0</v>
      </c>
      <c r="WSZ38">
        <f t="shared" si="511"/>
        <v>0</v>
      </c>
      <c r="WTA38">
        <f t="shared" si="511"/>
        <v>0</v>
      </c>
      <c r="WTB38">
        <f t="shared" si="511"/>
        <v>0</v>
      </c>
      <c r="WTC38">
        <f t="shared" si="511"/>
        <v>0</v>
      </c>
      <c r="WTD38">
        <f t="shared" si="511"/>
        <v>0</v>
      </c>
      <c r="WTE38">
        <f t="shared" si="511"/>
        <v>0</v>
      </c>
      <c r="WTF38">
        <f t="shared" si="511"/>
        <v>0</v>
      </c>
      <c r="WTG38">
        <f t="shared" si="511"/>
        <v>0</v>
      </c>
      <c r="WTH38">
        <f t="shared" si="511"/>
        <v>0</v>
      </c>
      <c r="WTI38">
        <f t="shared" si="511"/>
        <v>0</v>
      </c>
      <c r="WTJ38">
        <f t="shared" si="511"/>
        <v>0</v>
      </c>
      <c r="WTK38">
        <f t="shared" si="511"/>
        <v>0</v>
      </c>
      <c r="WTL38">
        <f t="shared" si="511"/>
        <v>0</v>
      </c>
      <c r="WTM38">
        <f t="shared" si="511"/>
        <v>0</v>
      </c>
      <c r="WTN38">
        <f t="shared" si="511"/>
        <v>0</v>
      </c>
      <c r="WTO38">
        <f t="shared" si="511"/>
        <v>0</v>
      </c>
      <c r="WTP38">
        <f t="shared" si="511"/>
        <v>0</v>
      </c>
      <c r="WTQ38">
        <f t="shared" si="511"/>
        <v>0</v>
      </c>
      <c r="WTR38">
        <f t="shared" si="511"/>
        <v>0</v>
      </c>
      <c r="WTS38">
        <f t="shared" si="511"/>
        <v>0</v>
      </c>
      <c r="WTT38">
        <f t="shared" si="511"/>
        <v>0</v>
      </c>
      <c r="WTU38">
        <f t="shared" si="511"/>
        <v>0</v>
      </c>
      <c r="WTV38">
        <f t="shared" si="511"/>
        <v>0</v>
      </c>
      <c r="WTW38">
        <f t="shared" si="511"/>
        <v>0</v>
      </c>
      <c r="WTX38">
        <f t="shared" si="511"/>
        <v>0</v>
      </c>
      <c r="WTY38">
        <f t="shared" si="511"/>
        <v>0</v>
      </c>
      <c r="WTZ38">
        <f t="shared" si="511"/>
        <v>0</v>
      </c>
      <c r="WUA38">
        <f t="shared" si="511"/>
        <v>0</v>
      </c>
      <c r="WUB38">
        <f t="shared" si="511"/>
        <v>0</v>
      </c>
      <c r="WUC38">
        <f t="shared" si="511"/>
        <v>0</v>
      </c>
      <c r="WUD38">
        <f t="shared" si="511"/>
        <v>0</v>
      </c>
      <c r="WUE38">
        <f t="shared" si="511"/>
        <v>0</v>
      </c>
      <c r="WUF38">
        <f t="shared" si="511"/>
        <v>0</v>
      </c>
      <c r="WUG38">
        <f t="shared" si="511"/>
        <v>0</v>
      </c>
      <c r="WUH38">
        <f t="shared" si="511"/>
        <v>0</v>
      </c>
      <c r="WUI38">
        <f t="shared" si="511"/>
        <v>0</v>
      </c>
      <c r="WUJ38">
        <f t="shared" si="511"/>
        <v>0</v>
      </c>
      <c r="WUK38">
        <f t="shared" si="511"/>
        <v>0</v>
      </c>
      <c r="WUL38">
        <f t="shared" si="511"/>
        <v>0</v>
      </c>
      <c r="WUM38">
        <f t="shared" si="511"/>
        <v>0</v>
      </c>
      <c r="WUN38">
        <f t="shared" si="511"/>
        <v>0</v>
      </c>
      <c r="WUO38">
        <f t="shared" si="511"/>
        <v>0</v>
      </c>
      <c r="WUP38">
        <f t="shared" si="511"/>
        <v>0</v>
      </c>
      <c r="WUQ38">
        <f t="shared" si="511"/>
        <v>0</v>
      </c>
      <c r="WUR38">
        <f t="shared" si="511"/>
        <v>0</v>
      </c>
      <c r="WUS38">
        <f t="shared" si="511"/>
        <v>0</v>
      </c>
      <c r="WUT38">
        <f t="shared" si="511"/>
        <v>0</v>
      </c>
      <c r="WUU38">
        <f t="shared" si="511"/>
        <v>0</v>
      </c>
      <c r="WUV38">
        <f t="shared" si="511"/>
        <v>0</v>
      </c>
      <c r="WUW38">
        <f t="shared" si="511"/>
        <v>0</v>
      </c>
      <c r="WUX38">
        <f t="shared" si="511"/>
        <v>0</v>
      </c>
      <c r="WUY38">
        <f t="shared" si="511"/>
        <v>0</v>
      </c>
      <c r="WUZ38">
        <f t="shared" si="511"/>
        <v>0</v>
      </c>
      <c r="WVA38">
        <f t="shared" si="511"/>
        <v>0</v>
      </c>
      <c r="WVB38">
        <f t="shared" si="511"/>
        <v>0</v>
      </c>
      <c r="WVC38">
        <f t="shared" si="511"/>
        <v>0</v>
      </c>
      <c r="WVD38">
        <f t="shared" si="511"/>
        <v>0</v>
      </c>
      <c r="WVE38">
        <f t="shared" si="511"/>
        <v>0</v>
      </c>
      <c r="WVF38">
        <f t="shared" si="511"/>
        <v>0</v>
      </c>
      <c r="WVG38">
        <f t="shared" si="511"/>
        <v>0</v>
      </c>
      <c r="WVH38">
        <f t="shared" si="511"/>
        <v>0</v>
      </c>
      <c r="WVI38">
        <f t="shared" ref="WVI38:WXT38" si="512">SUM(WVI26+WVI27+WVI28+WVI29+WVI30+WVI31+WVI32+WVI35+WVI36+WVI37)</f>
        <v>0</v>
      </c>
      <c r="WVJ38">
        <f t="shared" si="512"/>
        <v>0</v>
      </c>
      <c r="WVK38">
        <f t="shared" si="512"/>
        <v>0</v>
      </c>
      <c r="WVL38">
        <f t="shared" si="512"/>
        <v>0</v>
      </c>
      <c r="WVM38">
        <f t="shared" si="512"/>
        <v>0</v>
      </c>
      <c r="WVN38">
        <f t="shared" si="512"/>
        <v>0</v>
      </c>
      <c r="WVO38">
        <f t="shared" si="512"/>
        <v>0</v>
      </c>
      <c r="WVP38">
        <f t="shared" si="512"/>
        <v>0</v>
      </c>
      <c r="WVQ38">
        <f t="shared" si="512"/>
        <v>0</v>
      </c>
      <c r="WVR38">
        <f t="shared" si="512"/>
        <v>0</v>
      </c>
      <c r="WVS38">
        <f t="shared" si="512"/>
        <v>0</v>
      </c>
      <c r="WVT38">
        <f t="shared" si="512"/>
        <v>0</v>
      </c>
      <c r="WVU38">
        <f t="shared" si="512"/>
        <v>0</v>
      </c>
      <c r="WVV38">
        <f t="shared" si="512"/>
        <v>0</v>
      </c>
      <c r="WVW38">
        <f t="shared" si="512"/>
        <v>0</v>
      </c>
      <c r="WVX38">
        <f t="shared" si="512"/>
        <v>0</v>
      </c>
      <c r="WVY38">
        <f t="shared" si="512"/>
        <v>0</v>
      </c>
      <c r="WVZ38">
        <f t="shared" si="512"/>
        <v>0</v>
      </c>
      <c r="WWA38">
        <f t="shared" si="512"/>
        <v>0</v>
      </c>
      <c r="WWB38">
        <f t="shared" si="512"/>
        <v>0</v>
      </c>
      <c r="WWC38">
        <f t="shared" si="512"/>
        <v>0</v>
      </c>
      <c r="WWD38">
        <f t="shared" si="512"/>
        <v>0</v>
      </c>
      <c r="WWE38">
        <f t="shared" si="512"/>
        <v>0</v>
      </c>
      <c r="WWF38">
        <f t="shared" si="512"/>
        <v>0</v>
      </c>
      <c r="WWG38">
        <f t="shared" si="512"/>
        <v>0</v>
      </c>
      <c r="WWH38">
        <f t="shared" si="512"/>
        <v>0</v>
      </c>
      <c r="WWI38">
        <f t="shared" si="512"/>
        <v>0</v>
      </c>
      <c r="WWJ38">
        <f t="shared" si="512"/>
        <v>0</v>
      </c>
      <c r="WWK38">
        <f t="shared" si="512"/>
        <v>0</v>
      </c>
      <c r="WWL38">
        <f t="shared" si="512"/>
        <v>0</v>
      </c>
      <c r="WWM38">
        <f t="shared" si="512"/>
        <v>0</v>
      </c>
      <c r="WWN38">
        <f t="shared" si="512"/>
        <v>0</v>
      </c>
      <c r="WWO38">
        <f t="shared" si="512"/>
        <v>0</v>
      </c>
      <c r="WWP38">
        <f t="shared" si="512"/>
        <v>0</v>
      </c>
      <c r="WWQ38">
        <f t="shared" si="512"/>
        <v>0</v>
      </c>
      <c r="WWR38">
        <f t="shared" si="512"/>
        <v>0</v>
      </c>
      <c r="WWS38">
        <f t="shared" si="512"/>
        <v>0</v>
      </c>
      <c r="WWT38">
        <f t="shared" si="512"/>
        <v>0</v>
      </c>
      <c r="WWU38">
        <f t="shared" si="512"/>
        <v>0</v>
      </c>
      <c r="WWV38">
        <f t="shared" si="512"/>
        <v>0</v>
      </c>
      <c r="WWW38">
        <f t="shared" si="512"/>
        <v>0</v>
      </c>
      <c r="WWX38">
        <f t="shared" si="512"/>
        <v>0</v>
      </c>
      <c r="WWY38">
        <f t="shared" si="512"/>
        <v>0</v>
      </c>
      <c r="WWZ38">
        <f t="shared" si="512"/>
        <v>0</v>
      </c>
      <c r="WXA38">
        <f t="shared" si="512"/>
        <v>0</v>
      </c>
      <c r="WXB38">
        <f t="shared" si="512"/>
        <v>0</v>
      </c>
      <c r="WXC38">
        <f t="shared" si="512"/>
        <v>0</v>
      </c>
      <c r="WXD38">
        <f t="shared" si="512"/>
        <v>0</v>
      </c>
      <c r="WXE38">
        <f t="shared" si="512"/>
        <v>0</v>
      </c>
      <c r="WXF38">
        <f t="shared" si="512"/>
        <v>0</v>
      </c>
      <c r="WXG38">
        <f t="shared" si="512"/>
        <v>0</v>
      </c>
      <c r="WXH38">
        <f t="shared" si="512"/>
        <v>0</v>
      </c>
      <c r="WXI38">
        <f t="shared" si="512"/>
        <v>0</v>
      </c>
      <c r="WXJ38">
        <f t="shared" si="512"/>
        <v>0</v>
      </c>
      <c r="WXK38">
        <f t="shared" si="512"/>
        <v>0</v>
      </c>
      <c r="WXL38">
        <f t="shared" si="512"/>
        <v>0</v>
      </c>
      <c r="WXM38">
        <f t="shared" si="512"/>
        <v>0</v>
      </c>
      <c r="WXN38">
        <f t="shared" si="512"/>
        <v>0</v>
      </c>
      <c r="WXO38">
        <f t="shared" si="512"/>
        <v>0</v>
      </c>
      <c r="WXP38">
        <f t="shared" si="512"/>
        <v>0</v>
      </c>
      <c r="WXQ38">
        <f t="shared" si="512"/>
        <v>0</v>
      </c>
      <c r="WXR38">
        <f t="shared" si="512"/>
        <v>0</v>
      </c>
      <c r="WXS38">
        <f t="shared" si="512"/>
        <v>0</v>
      </c>
      <c r="WXT38">
        <f t="shared" si="512"/>
        <v>0</v>
      </c>
      <c r="WXU38">
        <f t="shared" ref="WXU38:XAF38" si="513">SUM(WXU26+WXU27+WXU28+WXU29+WXU30+WXU31+WXU32+WXU35+WXU36+WXU37)</f>
        <v>0</v>
      </c>
      <c r="WXV38">
        <f t="shared" si="513"/>
        <v>0</v>
      </c>
      <c r="WXW38">
        <f t="shared" si="513"/>
        <v>0</v>
      </c>
      <c r="WXX38">
        <f t="shared" si="513"/>
        <v>0</v>
      </c>
      <c r="WXY38">
        <f t="shared" si="513"/>
        <v>0</v>
      </c>
      <c r="WXZ38">
        <f t="shared" si="513"/>
        <v>0</v>
      </c>
      <c r="WYA38">
        <f t="shared" si="513"/>
        <v>0</v>
      </c>
      <c r="WYB38">
        <f t="shared" si="513"/>
        <v>0</v>
      </c>
      <c r="WYC38">
        <f t="shared" si="513"/>
        <v>0</v>
      </c>
      <c r="WYD38">
        <f t="shared" si="513"/>
        <v>0</v>
      </c>
      <c r="WYE38">
        <f t="shared" si="513"/>
        <v>0</v>
      </c>
      <c r="WYF38">
        <f t="shared" si="513"/>
        <v>0</v>
      </c>
      <c r="WYG38">
        <f t="shared" si="513"/>
        <v>0</v>
      </c>
      <c r="WYH38">
        <f t="shared" si="513"/>
        <v>0</v>
      </c>
      <c r="WYI38">
        <f t="shared" si="513"/>
        <v>0</v>
      </c>
      <c r="WYJ38">
        <f t="shared" si="513"/>
        <v>0</v>
      </c>
      <c r="WYK38">
        <f t="shared" si="513"/>
        <v>0</v>
      </c>
      <c r="WYL38">
        <f t="shared" si="513"/>
        <v>0</v>
      </c>
      <c r="WYM38">
        <f t="shared" si="513"/>
        <v>0</v>
      </c>
      <c r="WYN38">
        <f t="shared" si="513"/>
        <v>0</v>
      </c>
      <c r="WYO38">
        <f t="shared" si="513"/>
        <v>0</v>
      </c>
      <c r="WYP38">
        <f t="shared" si="513"/>
        <v>0</v>
      </c>
      <c r="WYQ38">
        <f t="shared" si="513"/>
        <v>0</v>
      </c>
      <c r="WYR38">
        <f t="shared" si="513"/>
        <v>0</v>
      </c>
      <c r="WYS38">
        <f t="shared" si="513"/>
        <v>0</v>
      </c>
      <c r="WYT38">
        <f t="shared" si="513"/>
        <v>0</v>
      </c>
      <c r="WYU38">
        <f t="shared" si="513"/>
        <v>0</v>
      </c>
      <c r="WYV38">
        <f t="shared" si="513"/>
        <v>0</v>
      </c>
      <c r="WYW38">
        <f t="shared" si="513"/>
        <v>0</v>
      </c>
      <c r="WYX38">
        <f t="shared" si="513"/>
        <v>0</v>
      </c>
      <c r="WYY38">
        <f t="shared" si="513"/>
        <v>0</v>
      </c>
      <c r="WYZ38">
        <f t="shared" si="513"/>
        <v>0</v>
      </c>
      <c r="WZA38">
        <f t="shared" si="513"/>
        <v>0</v>
      </c>
      <c r="WZB38">
        <f t="shared" si="513"/>
        <v>0</v>
      </c>
      <c r="WZC38">
        <f t="shared" si="513"/>
        <v>0</v>
      </c>
      <c r="WZD38">
        <f t="shared" si="513"/>
        <v>0</v>
      </c>
      <c r="WZE38">
        <f t="shared" si="513"/>
        <v>0</v>
      </c>
      <c r="WZF38">
        <f t="shared" si="513"/>
        <v>0</v>
      </c>
      <c r="WZG38">
        <f t="shared" si="513"/>
        <v>0</v>
      </c>
      <c r="WZH38">
        <f t="shared" si="513"/>
        <v>0</v>
      </c>
      <c r="WZI38">
        <f t="shared" si="513"/>
        <v>0</v>
      </c>
      <c r="WZJ38">
        <f t="shared" si="513"/>
        <v>0</v>
      </c>
      <c r="WZK38">
        <f t="shared" si="513"/>
        <v>0</v>
      </c>
      <c r="WZL38">
        <f t="shared" si="513"/>
        <v>0</v>
      </c>
      <c r="WZM38">
        <f t="shared" si="513"/>
        <v>0</v>
      </c>
      <c r="WZN38">
        <f t="shared" si="513"/>
        <v>0</v>
      </c>
      <c r="WZO38">
        <f t="shared" si="513"/>
        <v>0</v>
      </c>
      <c r="WZP38">
        <f t="shared" si="513"/>
        <v>0</v>
      </c>
      <c r="WZQ38">
        <f t="shared" si="513"/>
        <v>0</v>
      </c>
      <c r="WZR38">
        <f t="shared" si="513"/>
        <v>0</v>
      </c>
      <c r="WZS38">
        <f t="shared" si="513"/>
        <v>0</v>
      </c>
      <c r="WZT38">
        <f t="shared" si="513"/>
        <v>0</v>
      </c>
      <c r="WZU38">
        <f t="shared" si="513"/>
        <v>0</v>
      </c>
      <c r="WZV38">
        <f t="shared" si="513"/>
        <v>0</v>
      </c>
      <c r="WZW38">
        <f t="shared" si="513"/>
        <v>0</v>
      </c>
      <c r="WZX38">
        <f t="shared" si="513"/>
        <v>0</v>
      </c>
      <c r="WZY38">
        <f t="shared" si="513"/>
        <v>0</v>
      </c>
      <c r="WZZ38">
        <f t="shared" si="513"/>
        <v>0</v>
      </c>
      <c r="XAA38">
        <f t="shared" si="513"/>
        <v>0</v>
      </c>
      <c r="XAB38">
        <f t="shared" si="513"/>
        <v>0</v>
      </c>
      <c r="XAC38">
        <f t="shared" si="513"/>
        <v>0</v>
      </c>
      <c r="XAD38">
        <f t="shared" si="513"/>
        <v>0</v>
      </c>
      <c r="XAE38">
        <f t="shared" si="513"/>
        <v>0</v>
      </c>
      <c r="XAF38">
        <f t="shared" si="513"/>
        <v>0</v>
      </c>
      <c r="XAG38">
        <f t="shared" ref="XAG38:XCR38" si="514">SUM(XAG26+XAG27+XAG28+XAG29+XAG30+XAG31+XAG32+XAG35+XAG36+XAG37)</f>
        <v>0</v>
      </c>
      <c r="XAH38">
        <f t="shared" si="514"/>
        <v>0</v>
      </c>
      <c r="XAI38">
        <f t="shared" si="514"/>
        <v>0</v>
      </c>
      <c r="XAJ38">
        <f t="shared" si="514"/>
        <v>0</v>
      </c>
      <c r="XAK38">
        <f t="shared" si="514"/>
        <v>0</v>
      </c>
      <c r="XAL38">
        <f t="shared" si="514"/>
        <v>0</v>
      </c>
      <c r="XAM38">
        <f t="shared" si="514"/>
        <v>0</v>
      </c>
      <c r="XAN38">
        <f t="shared" si="514"/>
        <v>0</v>
      </c>
      <c r="XAO38">
        <f t="shared" si="514"/>
        <v>0</v>
      </c>
      <c r="XAP38">
        <f t="shared" si="514"/>
        <v>0</v>
      </c>
      <c r="XAQ38">
        <f t="shared" si="514"/>
        <v>0</v>
      </c>
      <c r="XAR38">
        <f t="shared" si="514"/>
        <v>0</v>
      </c>
      <c r="XAS38">
        <f t="shared" si="514"/>
        <v>0</v>
      </c>
      <c r="XAT38">
        <f t="shared" si="514"/>
        <v>0</v>
      </c>
      <c r="XAU38">
        <f t="shared" si="514"/>
        <v>0</v>
      </c>
      <c r="XAV38">
        <f t="shared" si="514"/>
        <v>0</v>
      </c>
      <c r="XAW38">
        <f t="shared" si="514"/>
        <v>0</v>
      </c>
      <c r="XAX38">
        <f t="shared" si="514"/>
        <v>0</v>
      </c>
      <c r="XAY38">
        <f t="shared" si="514"/>
        <v>0</v>
      </c>
      <c r="XAZ38">
        <f t="shared" si="514"/>
        <v>0</v>
      </c>
      <c r="XBA38">
        <f t="shared" si="514"/>
        <v>0</v>
      </c>
      <c r="XBB38">
        <f t="shared" si="514"/>
        <v>0</v>
      </c>
      <c r="XBC38">
        <f t="shared" si="514"/>
        <v>0</v>
      </c>
      <c r="XBD38">
        <f t="shared" si="514"/>
        <v>0</v>
      </c>
      <c r="XBE38">
        <f t="shared" si="514"/>
        <v>0</v>
      </c>
      <c r="XBF38">
        <f t="shared" si="514"/>
        <v>0</v>
      </c>
      <c r="XBG38">
        <f t="shared" si="514"/>
        <v>0</v>
      </c>
      <c r="XBH38">
        <f t="shared" si="514"/>
        <v>0</v>
      </c>
      <c r="XBI38">
        <f t="shared" si="514"/>
        <v>0</v>
      </c>
      <c r="XBJ38">
        <f t="shared" si="514"/>
        <v>0</v>
      </c>
      <c r="XBK38">
        <f t="shared" si="514"/>
        <v>0</v>
      </c>
      <c r="XBL38">
        <f t="shared" si="514"/>
        <v>0</v>
      </c>
      <c r="XBM38">
        <f t="shared" si="514"/>
        <v>0</v>
      </c>
      <c r="XBN38">
        <f t="shared" si="514"/>
        <v>0</v>
      </c>
      <c r="XBO38">
        <f t="shared" si="514"/>
        <v>0</v>
      </c>
      <c r="XBP38">
        <f t="shared" si="514"/>
        <v>0</v>
      </c>
      <c r="XBQ38">
        <f t="shared" si="514"/>
        <v>0</v>
      </c>
      <c r="XBR38">
        <f t="shared" si="514"/>
        <v>0</v>
      </c>
      <c r="XBS38">
        <f t="shared" si="514"/>
        <v>0</v>
      </c>
      <c r="XBT38">
        <f t="shared" si="514"/>
        <v>0</v>
      </c>
      <c r="XBU38">
        <f t="shared" si="514"/>
        <v>0</v>
      </c>
      <c r="XBV38">
        <f t="shared" si="514"/>
        <v>0</v>
      </c>
      <c r="XBW38">
        <f t="shared" si="514"/>
        <v>0</v>
      </c>
      <c r="XBX38">
        <f t="shared" si="514"/>
        <v>0</v>
      </c>
      <c r="XBY38">
        <f t="shared" si="514"/>
        <v>0</v>
      </c>
      <c r="XBZ38">
        <f t="shared" si="514"/>
        <v>0</v>
      </c>
      <c r="XCA38">
        <f t="shared" si="514"/>
        <v>0</v>
      </c>
      <c r="XCB38">
        <f t="shared" si="514"/>
        <v>0</v>
      </c>
      <c r="XCC38">
        <f t="shared" si="514"/>
        <v>0</v>
      </c>
      <c r="XCD38">
        <f t="shared" si="514"/>
        <v>0</v>
      </c>
      <c r="XCE38">
        <f t="shared" si="514"/>
        <v>0</v>
      </c>
      <c r="XCF38">
        <f t="shared" si="514"/>
        <v>0</v>
      </c>
      <c r="XCG38">
        <f t="shared" si="514"/>
        <v>0</v>
      </c>
      <c r="XCH38">
        <f t="shared" si="514"/>
        <v>0</v>
      </c>
      <c r="XCI38">
        <f t="shared" si="514"/>
        <v>0</v>
      </c>
      <c r="XCJ38">
        <f t="shared" si="514"/>
        <v>0</v>
      </c>
      <c r="XCK38">
        <f t="shared" si="514"/>
        <v>0</v>
      </c>
      <c r="XCL38">
        <f t="shared" si="514"/>
        <v>0</v>
      </c>
      <c r="XCM38">
        <f t="shared" si="514"/>
        <v>0</v>
      </c>
      <c r="XCN38">
        <f t="shared" si="514"/>
        <v>0</v>
      </c>
      <c r="XCO38">
        <f t="shared" si="514"/>
        <v>0</v>
      </c>
      <c r="XCP38">
        <f t="shared" si="514"/>
        <v>0</v>
      </c>
      <c r="XCQ38">
        <f t="shared" si="514"/>
        <v>0</v>
      </c>
      <c r="XCR38">
        <f t="shared" si="514"/>
        <v>0</v>
      </c>
      <c r="XCS38">
        <f t="shared" ref="XCS38:XFD38" si="515">SUM(XCS26+XCS27+XCS28+XCS29+XCS30+XCS31+XCS32+XCS35+XCS36+XCS37)</f>
        <v>0</v>
      </c>
      <c r="XCT38">
        <f t="shared" si="515"/>
        <v>0</v>
      </c>
      <c r="XCU38">
        <f t="shared" si="515"/>
        <v>0</v>
      </c>
      <c r="XCV38">
        <f t="shared" si="515"/>
        <v>0</v>
      </c>
      <c r="XCW38">
        <f t="shared" si="515"/>
        <v>0</v>
      </c>
      <c r="XCX38">
        <f t="shared" si="515"/>
        <v>0</v>
      </c>
      <c r="XCY38">
        <f t="shared" si="515"/>
        <v>0</v>
      </c>
      <c r="XCZ38">
        <f t="shared" si="515"/>
        <v>0</v>
      </c>
      <c r="XDA38">
        <f t="shared" si="515"/>
        <v>0</v>
      </c>
      <c r="XDB38">
        <f t="shared" si="515"/>
        <v>0</v>
      </c>
      <c r="XDC38">
        <f t="shared" si="515"/>
        <v>0</v>
      </c>
      <c r="XDD38">
        <f t="shared" si="515"/>
        <v>0</v>
      </c>
      <c r="XDE38">
        <f t="shared" si="515"/>
        <v>0</v>
      </c>
      <c r="XDF38">
        <f t="shared" si="515"/>
        <v>0</v>
      </c>
      <c r="XDG38">
        <f t="shared" si="515"/>
        <v>0</v>
      </c>
      <c r="XDH38">
        <f t="shared" si="515"/>
        <v>0</v>
      </c>
      <c r="XDI38">
        <f t="shared" si="515"/>
        <v>0</v>
      </c>
      <c r="XDJ38">
        <f t="shared" si="515"/>
        <v>0</v>
      </c>
      <c r="XDK38">
        <f t="shared" si="515"/>
        <v>0</v>
      </c>
      <c r="XDL38">
        <f t="shared" si="515"/>
        <v>0</v>
      </c>
      <c r="XDM38">
        <f t="shared" si="515"/>
        <v>0</v>
      </c>
      <c r="XDN38">
        <f t="shared" si="515"/>
        <v>0</v>
      </c>
      <c r="XDO38">
        <f t="shared" si="515"/>
        <v>0</v>
      </c>
      <c r="XDP38">
        <f t="shared" si="515"/>
        <v>0</v>
      </c>
      <c r="XDQ38">
        <f t="shared" si="515"/>
        <v>0</v>
      </c>
      <c r="XDR38">
        <f t="shared" si="515"/>
        <v>0</v>
      </c>
      <c r="XDS38">
        <f t="shared" si="515"/>
        <v>0</v>
      </c>
      <c r="XDT38">
        <f t="shared" si="515"/>
        <v>0</v>
      </c>
      <c r="XDU38">
        <f t="shared" si="515"/>
        <v>0</v>
      </c>
      <c r="XDV38">
        <f t="shared" si="515"/>
        <v>0</v>
      </c>
      <c r="XDW38">
        <f t="shared" si="515"/>
        <v>0</v>
      </c>
      <c r="XDX38">
        <f t="shared" si="515"/>
        <v>0</v>
      </c>
      <c r="XDY38">
        <f t="shared" si="515"/>
        <v>0</v>
      </c>
      <c r="XDZ38">
        <f t="shared" si="515"/>
        <v>0</v>
      </c>
      <c r="XEA38">
        <f t="shared" si="515"/>
        <v>0</v>
      </c>
      <c r="XEB38">
        <f t="shared" si="515"/>
        <v>0</v>
      </c>
      <c r="XEC38">
        <f t="shared" si="515"/>
        <v>0</v>
      </c>
      <c r="XED38">
        <f t="shared" si="515"/>
        <v>0</v>
      </c>
      <c r="XEE38">
        <f t="shared" si="515"/>
        <v>0</v>
      </c>
      <c r="XEF38">
        <f t="shared" si="515"/>
        <v>0</v>
      </c>
      <c r="XEG38">
        <f t="shared" si="515"/>
        <v>0</v>
      </c>
      <c r="XEH38">
        <f t="shared" si="515"/>
        <v>0</v>
      </c>
      <c r="XEI38">
        <f t="shared" si="515"/>
        <v>0</v>
      </c>
      <c r="XEJ38">
        <f t="shared" si="515"/>
        <v>0</v>
      </c>
      <c r="XEK38">
        <f t="shared" si="515"/>
        <v>0</v>
      </c>
      <c r="XEL38">
        <f t="shared" si="515"/>
        <v>0</v>
      </c>
      <c r="XEM38">
        <f t="shared" si="515"/>
        <v>0</v>
      </c>
      <c r="XEN38">
        <f t="shared" si="515"/>
        <v>0</v>
      </c>
      <c r="XEO38">
        <f t="shared" si="515"/>
        <v>0</v>
      </c>
      <c r="XEP38">
        <f t="shared" si="515"/>
        <v>0</v>
      </c>
      <c r="XEQ38">
        <f t="shared" si="515"/>
        <v>0</v>
      </c>
      <c r="XER38">
        <f t="shared" si="515"/>
        <v>0</v>
      </c>
      <c r="XES38">
        <f t="shared" si="515"/>
        <v>0</v>
      </c>
      <c r="XET38">
        <f t="shared" si="515"/>
        <v>0</v>
      </c>
      <c r="XEU38">
        <f t="shared" si="515"/>
        <v>0</v>
      </c>
      <c r="XEV38">
        <f t="shared" si="515"/>
        <v>0</v>
      </c>
      <c r="XEW38">
        <f t="shared" si="515"/>
        <v>0</v>
      </c>
      <c r="XEX38">
        <f t="shared" si="515"/>
        <v>0</v>
      </c>
      <c r="XEY38">
        <f t="shared" si="515"/>
        <v>0</v>
      </c>
      <c r="XEZ38">
        <f t="shared" si="515"/>
        <v>0</v>
      </c>
      <c r="XFA38">
        <f t="shared" si="515"/>
        <v>0</v>
      </c>
      <c r="XFB38">
        <f t="shared" si="515"/>
        <v>0</v>
      </c>
      <c r="XFC38">
        <f t="shared" si="515"/>
        <v>0</v>
      </c>
      <c r="XFD38">
        <f t="shared" si="515"/>
        <v>0</v>
      </c>
    </row>
    <row r="39" spans="1:16384">
      <c r="A39" s="1" t="s">
        <v>36</v>
      </c>
    </row>
    <row r="40" spans="1:16384">
      <c r="A40" s="1" t="s">
        <v>37</v>
      </c>
    </row>
    <row r="41" spans="1:16384">
      <c r="A41" t="s">
        <v>38</v>
      </c>
    </row>
    <row r="42" spans="1:16384">
      <c r="A42" s="1" t="s">
        <v>39</v>
      </c>
    </row>
    <row r="43" spans="1:16384">
      <c r="A43" s="1" t="s">
        <v>40</v>
      </c>
    </row>
    <row r="44" spans="1:16384">
      <c r="A44" s="1" t="s">
        <v>43</v>
      </c>
    </row>
    <row r="45" spans="1:16384">
      <c r="A45" t="s">
        <v>41</v>
      </c>
      <c r="B45">
        <f>(B38*B40)+B41+B42+B43+B44</f>
        <v>0</v>
      </c>
      <c r="C45">
        <f t="shared" ref="C45:BN45" si="516">(C38*C40)+C41+C42+C43+C44</f>
        <v>0</v>
      </c>
      <c r="D45">
        <f t="shared" si="516"/>
        <v>0</v>
      </c>
      <c r="E45">
        <f t="shared" si="516"/>
        <v>0</v>
      </c>
      <c r="F45">
        <f t="shared" si="516"/>
        <v>0</v>
      </c>
      <c r="G45">
        <f t="shared" si="516"/>
        <v>0</v>
      </c>
      <c r="H45">
        <f t="shared" si="516"/>
        <v>0</v>
      </c>
      <c r="I45">
        <f t="shared" si="516"/>
        <v>0</v>
      </c>
      <c r="J45">
        <f t="shared" si="516"/>
        <v>0</v>
      </c>
      <c r="K45">
        <f t="shared" si="516"/>
        <v>0</v>
      </c>
      <c r="L45">
        <f t="shared" si="516"/>
        <v>0</v>
      </c>
      <c r="M45">
        <f t="shared" si="516"/>
        <v>0</v>
      </c>
      <c r="N45">
        <f t="shared" si="516"/>
        <v>0</v>
      </c>
      <c r="O45">
        <f t="shared" si="516"/>
        <v>0</v>
      </c>
      <c r="P45">
        <f t="shared" si="516"/>
        <v>0</v>
      </c>
      <c r="Q45">
        <f t="shared" si="516"/>
        <v>0</v>
      </c>
      <c r="R45">
        <f t="shared" si="516"/>
        <v>0</v>
      </c>
      <c r="S45">
        <f t="shared" si="516"/>
        <v>0</v>
      </c>
      <c r="T45">
        <f t="shared" si="516"/>
        <v>0</v>
      </c>
      <c r="U45">
        <f t="shared" si="516"/>
        <v>0</v>
      </c>
      <c r="V45">
        <f t="shared" si="516"/>
        <v>0</v>
      </c>
      <c r="W45">
        <f t="shared" si="516"/>
        <v>0</v>
      </c>
      <c r="X45">
        <f t="shared" si="516"/>
        <v>0</v>
      </c>
      <c r="Y45">
        <f t="shared" si="516"/>
        <v>0</v>
      </c>
      <c r="Z45">
        <f t="shared" si="516"/>
        <v>0</v>
      </c>
      <c r="AA45">
        <f t="shared" si="516"/>
        <v>0</v>
      </c>
      <c r="AB45">
        <f t="shared" si="516"/>
        <v>0</v>
      </c>
      <c r="AC45">
        <f t="shared" si="516"/>
        <v>0</v>
      </c>
      <c r="AD45">
        <f t="shared" si="516"/>
        <v>0</v>
      </c>
      <c r="AE45">
        <f t="shared" si="516"/>
        <v>0</v>
      </c>
      <c r="AF45">
        <f t="shared" si="516"/>
        <v>0</v>
      </c>
      <c r="AG45">
        <f t="shared" si="516"/>
        <v>0</v>
      </c>
      <c r="AH45">
        <f t="shared" si="516"/>
        <v>0</v>
      </c>
      <c r="AI45">
        <f t="shared" si="516"/>
        <v>0</v>
      </c>
      <c r="AJ45">
        <f t="shared" si="516"/>
        <v>0</v>
      </c>
      <c r="AK45">
        <f t="shared" si="516"/>
        <v>0</v>
      </c>
      <c r="AL45">
        <f t="shared" si="516"/>
        <v>0</v>
      </c>
      <c r="AM45">
        <f t="shared" si="516"/>
        <v>0</v>
      </c>
      <c r="AN45">
        <f t="shared" si="516"/>
        <v>0</v>
      </c>
      <c r="AO45">
        <f t="shared" si="516"/>
        <v>0</v>
      </c>
      <c r="AP45">
        <f t="shared" si="516"/>
        <v>0</v>
      </c>
      <c r="AQ45">
        <f t="shared" si="516"/>
        <v>0</v>
      </c>
      <c r="AR45">
        <f t="shared" si="516"/>
        <v>0</v>
      </c>
      <c r="AS45">
        <f t="shared" si="516"/>
        <v>0</v>
      </c>
      <c r="AT45">
        <f t="shared" si="516"/>
        <v>0</v>
      </c>
      <c r="AU45">
        <f t="shared" si="516"/>
        <v>0</v>
      </c>
      <c r="AV45">
        <f t="shared" si="516"/>
        <v>0</v>
      </c>
      <c r="AW45">
        <f t="shared" si="516"/>
        <v>0</v>
      </c>
      <c r="AX45">
        <f t="shared" si="516"/>
        <v>0</v>
      </c>
      <c r="AY45">
        <f t="shared" si="516"/>
        <v>0</v>
      </c>
      <c r="AZ45">
        <f t="shared" si="516"/>
        <v>0</v>
      </c>
      <c r="BA45">
        <f t="shared" si="516"/>
        <v>0</v>
      </c>
      <c r="BB45">
        <f t="shared" si="516"/>
        <v>0</v>
      </c>
      <c r="BC45">
        <f t="shared" si="516"/>
        <v>0</v>
      </c>
      <c r="BD45">
        <f t="shared" si="516"/>
        <v>0</v>
      </c>
      <c r="BE45">
        <f t="shared" si="516"/>
        <v>0</v>
      </c>
      <c r="BF45">
        <f t="shared" si="516"/>
        <v>0</v>
      </c>
      <c r="BG45">
        <f t="shared" si="516"/>
        <v>0</v>
      </c>
      <c r="BH45">
        <f t="shared" si="516"/>
        <v>0</v>
      </c>
      <c r="BI45">
        <f t="shared" si="516"/>
        <v>0</v>
      </c>
      <c r="BJ45">
        <f t="shared" si="516"/>
        <v>0</v>
      </c>
      <c r="BK45">
        <f t="shared" si="516"/>
        <v>0</v>
      </c>
      <c r="BL45">
        <f t="shared" si="516"/>
        <v>0</v>
      </c>
      <c r="BM45">
        <f t="shared" si="516"/>
        <v>0</v>
      </c>
      <c r="BN45">
        <f t="shared" si="516"/>
        <v>0</v>
      </c>
      <c r="BO45">
        <f t="shared" ref="BO45:DZ45" si="517">(BO38*BO40)+BO41+BO42+BO43+BO44</f>
        <v>0</v>
      </c>
      <c r="BP45">
        <f t="shared" si="517"/>
        <v>0</v>
      </c>
      <c r="BQ45">
        <f t="shared" si="517"/>
        <v>0</v>
      </c>
      <c r="BR45">
        <f t="shared" si="517"/>
        <v>0</v>
      </c>
      <c r="BS45">
        <f t="shared" si="517"/>
        <v>0</v>
      </c>
      <c r="BT45">
        <f t="shared" si="517"/>
        <v>0</v>
      </c>
      <c r="BU45">
        <f t="shared" si="517"/>
        <v>0</v>
      </c>
      <c r="BV45">
        <f t="shared" si="517"/>
        <v>0</v>
      </c>
      <c r="BW45">
        <f t="shared" si="517"/>
        <v>0</v>
      </c>
      <c r="BX45">
        <f t="shared" si="517"/>
        <v>0</v>
      </c>
      <c r="BY45">
        <f t="shared" si="517"/>
        <v>0</v>
      </c>
      <c r="BZ45">
        <f t="shared" si="517"/>
        <v>0</v>
      </c>
      <c r="CA45">
        <f t="shared" si="517"/>
        <v>0</v>
      </c>
      <c r="CB45">
        <f t="shared" si="517"/>
        <v>0</v>
      </c>
      <c r="CC45">
        <f t="shared" si="517"/>
        <v>0</v>
      </c>
      <c r="CD45">
        <f t="shared" si="517"/>
        <v>0</v>
      </c>
      <c r="CE45">
        <f t="shared" si="517"/>
        <v>0</v>
      </c>
      <c r="CF45">
        <f t="shared" si="517"/>
        <v>0</v>
      </c>
      <c r="CG45">
        <f t="shared" si="517"/>
        <v>0</v>
      </c>
      <c r="CH45">
        <f t="shared" si="517"/>
        <v>0</v>
      </c>
      <c r="CI45">
        <f t="shared" si="517"/>
        <v>0</v>
      </c>
      <c r="CJ45">
        <f t="shared" si="517"/>
        <v>0</v>
      </c>
      <c r="CK45">
        <f t="shared" si="517"/>
        <v>0</v>
      </c>
      <c r="CL45">
        <f t="shared" si="517"/>
        <v>0</v>
      </c>
      <c r="CM45">
        <f t="shared" si="517"/>
        <v>0</v>
      </c>
      <c r="CN45">
        <f t="shared" si="517"/>
        <v>0</v>
      </c>
      <c r="CO45">
        <f t="shared" si="517"/>
        <v>0</v>
      </c>
      <c r="CP45">
        <f t="shared" si="517"/>
        <v>0</v>
      </c>
      <c r="CQ45">
        <f t="shared" si="517"/>
        <v>0</v>
      </c>
      <c r="CR45">
        <f t="shared" si="517"/>
        <v>0</v>
      </c>
      <c r="CS45">
        <f t="shared" si="517"/>
        <v>0</v>
      </c>
      <c r="CT45">
        <f t="shared" si="517"/>
        <v>0</v>
      </c>
      <c r="CU45">
        <f t="shared" si="517"/>
        <v>0</v>
      </c>
      <c r="CV45">
        <f t="shared" si="517"/>
        <v>0</v>
      </c>
      <c r="CW45">
        <f t="shared" si="517"/>
        <v>0</v>
      </c>
      <c r="CX45">
        <f t="shared" si="517"/>
        <v>0</v>
      </c>
      <c r="CY45">
        <f t="shared" si="517"/>
        <v>0</v>
      </c>
      <c r="CZ45">
        <f t="shared" si="517"/>
        <v>0</v>
      </c>
      <c r="DA45">
        <f t="shared" si="517"/>
        <v>0</v>
      </c>
      <c r="DB45">
        <f t="shared" si="517"/>
        <v>0</v>
      </c>
      <c r="DC45">
        <f t="shared" si="517"/>
        <v>0</v>
      </c>
      <c r="DD45">
        <f t="shared" si="517"/>
        <v>0</v>
      </c>
      <c r="DE45">
        <f t="shared" si="517"/>
        <v>0</v>
      </c>
      <c r="DF45">
        <f t="shared" si="517"/>
        <v>0</v>
      </c>
      <c r="DG45">
        <f t="shared" si="517"/>
        <v>0</v>
      </c>
      <c r="DH45">
        <f t="shared" si="517"/>
        <v>0</v>
      </c>
      <c r="DI45">
        <f t="shared" si="517"/>
        <v>0</v>
      </c>
      <c r="DJ45">
        <f t="shared" si="517"/>
        <v>0</v>
      </c>
      <c r="DK45">
        <f t="shared" si="517"/>
        <v>0</v>
      </c>
      <c r="DL45">
        <f t="shared" si="517"/>
        <v>0</v>
      </c>
      <c r="DM45">
        <f t="shared" si="517"/>
        <v>0</v>
      </c>
      <c r="DN45">
        <f t="shared" si="517"/>
        <v>0</v>
      </c>
      <c r="DO45">
        <f t="shared" si="517"/>
        <v>0</v>
      </c>
      <c r="DP45">
        <f t="shared" si="517"/>
        <v>0</v>
      </c>
      <c r="DQ45">
        <f t="shared" si="517"/>
        <v>0</v>
      </c>
      <c r="DR45">
        <f t="shared" si="517"/>
        <v>0</v>
      </c>
      <c r="DS45">
        <f t="shared" si="517"/>
        <v>0</v>
      </c>
      <c r="DT45">
        <f t="shared" si="517"/>
        <v>0</v>
      </c>
      <c r="DU45">
        <f t="shared" si="517"/>
        <v>0</v>
      </c>
      <c r="DV45">
        <f t="shared" si="517"/>
        <v>0</v>
      </c>
      <c r="DW45">
        <f t="shared" si="517"/>
        <v>0</v>
      </c>
      <c r="DX45">
        <f t="shared" si="517"/>
        <v>0</v>
      </c>
      <c r="DY45">
        <f t="shared" si="517"/>
        <v>0</v>
      </c>
      <c r="DZ45">
        <f t="shared" si="517"/>
        <v>0</v>
      </c>
      <c r="EA45">
        <f t="shared" ref="EA45:FP45" si="518">(EA38*EA40)+EA41+EA42+EA43+EA44</f>
        <v>0</v>
      </c>
      <c r="EB45">
        <f t="shared" si="518"/>
        <v>0</v>
      </c>
      <c r="EC45">
        <f t="shared" si="518"/>
        <v>0</v>
      </c>
      <c r="ED45">
        <f t="shared" si="518"/>
        <v>0</v>
      </c>
      <c r="EE45">
        <f t="shared" si="518"/>
        <v>0</v>
      </c>
      <c r="EF45">
        <f t="shared" si="518"/>
        <v>0</v>
      </c>
      <c r="EG45">
        <f t="shared" si="518"/>
        <v>0</v>
      </c>
      <c r="EH45">
        <f t="shared" si="518"/>
        <v>0</v>
      </c>
      <c r="EI45">
        <f t="shared" si="518"/>
        <v>0</v>
      </c>
      <c r="EJ45">
        <f t="shared" si="518"/>
        <v>0</v>
      </c>
      <c r="EK45">
        <f t="shared" si="518"/>
        <v>0</v>
      </c>
      <c r="EL45">
        <f t="shared" si="518"/>
        <v>0</v>
      </c>
      <c r="EM45">
        <f t="shared" si="518"/>
        <v>0</v>
      </c>
      <c r="EN45">
        <f t="shared" si="518"/>
        <v>0</v>
      </c>
      <c r="EO45">
        <f t="shared" si="518"/>
        <v>0</v>
      </c>
      <c r="EP45">
        <f t="shared" si="518"/>
        <v>0</v>
      </c>
      <c r="EQ45">
        <f t="shared" si="518"/>
        <v>0</v>
      </c>
      <c r="ER45">
        <f t="shared" si="518"/>
        <v>0</v>
      </c>
      <c r="ES45">
        <f t="shared" si="518"/>
        <v>0</v>
      </c>
      <c r="ET45">
        <f t="shared" si="518"/>
        <v>0</v>
      </c>
      <c r="EU45">
        <f t="shared" si="518"/>
        <v>0</v>
      </c>
      <c r="EV45">
        <f t="shared" si="518"/>
        <v>0</v>
      </c>
      <c r="EW45">
        <f t="shared" si="518"/>
        <v>0</v>
      </c>
      <c r="EX45">
        <f t="shared" si="518"/>
        <v>0</v>
      </c>
      <c r="EY45">
        <f t="shared" si="518"/>
        <v>0</v>
      </c>
      <c r="EZ45">
        <f t="shared" si="518"/>
        <v>0</v>
      </c>
      <c r="FA45">
        <f t="shared" si="518"/>
        <v>0</v>
      </c>
      <c r="FB45">
        <f t="shared" si="518"/>
        <v>0</v>
      </c>
      <c r="FC45">
        <f t="shared" si="518"/>
        <v>0</v>
      </c>
      <c r="FD45">
        <f t="shared" si="518"/>
        <v>0</v>
      </c>
      <c r="FE45">
        <f t="shared" si="518"/>
        <v>0</v>
      </c>
      <c r="FF45">
        <f t="shared" si="518"/>
        <v>0</v>
      </c>
      <c r="FG45">
        <f t="shared" si="518"/>
        <v>0</v>
      </c>
      <c r="FH45">
        <f t="shared" si="518"/>
        <v>0</v>
      </c>
      <c r="FI45">
        <f t="shared" si="518"/>
        <v>0</v>
      </c>
      <c r="FJ45">
        <f t="shared" si="518"/>
        <v>0</v>
      </c>
      <c r="FK45">
        <f t="shared" si="518"/>
        <v>0</v>
      </c>
      <c r="FL45">
        <f t="shared" si="518"/>
        <v>0</v>
      </c>
      <c r="FM45">
        <f t="shared" si="518"/>
        <v>0</v>
      </c>
      <c r="FN45">
        <f t="shared" si="518"/>
        <v>0</v>
      </c>
      <c r="FO45">
        <f t="shared" si="518"/>
        <v>0</v>
      </c>
      <c r="FP45">
        <f t="shared" si="518"/>
        <v>0</v>
      </c>
      <c r="FQ45">
        <f t="shared" ref="FQ45:GL45" si="519">(FQ38*FQ40)+FQ41+FQ42+FQ43</f>
        <v>0</v>
      </c>
      <c r="FR45">
        <f t="shared" si="519"/>
        <v>0</v>
      </c>
      <c r="FS45">
        <f t="shared" si="519"/>
        <v>0</v>
      </c>
      <c r="FT45">
        <f t="shared" si="519"/>
        <v>0</v>
      </c>
      <c r="FU45">
        <f t="shared" si="519"/>
        <v>0</v>
      </c>
      <c r="FV45">
        <f t="shared" si="519"/>
        <v>0</v>
      </c>
      <c r="FW45">
        <f t="shared" si="519"/>
        <v>0</v>
      </c>
      <c r="FX45">
        <f t="shared" si="519"/>
        <v>0</v>
      </c>
      <c r="FY45">
        <f t="shared" si="519"/>
        <v>0</v>
      </c>
      <c r="FZ45">
        <f t="shared" si="519"/>
        <v>0</v>
      </c>
      <c r="GA45">
        <f t="shared" si="519"/>
        <v>0</v>
      </c>
      <c r="GB45">
        <f t="shared" si="519"/>
        <v>0</v>
      </c>
      <c r="GC45">
        <f t="shared" si="519"/>
        <v>0</v>
      </c>
      <c r="GD45">
        <f t="shared" si="519"/>
        <v>0</v>
      </c>
      <c r="GE45">
        <f t="shared" si="519"/>
        <v>0</v>
      </c>
      <c r="GF45">
        <f t="shared" si="519"/>
        <v>0</v>
      </c>
      <c r="GG45">
        <f t="shared" si="519"/>
        <v>0</v>
      </c>
      <c r="GH45">
        <f t="shared" si="519"/>
        <v>0</v>
      </c>
      <c r="GI45">
        <f t="shared" si="519"/>
        <v>0</v>
      </c>
      <c r="GJ45">
        <f t="shared" si="519"/>
        <v>0</v>
      </c>
      <c r="GK45">
        <f t="shared" si="519"/>
        <v>0</v>
      </c>
      <c r="GL45">
        <f t="shared" si="519"/>
        <v>0</v>
      </c>
      <c r="GM45">
        <f t="shared" ref="GM45:IX45" si="520">(GM38*GM40)+GM41+GM42+GM43</f>
        <v>0</v>
      </c>
      <c r="GN45">
        <f t="shared" si="520"/>
        <v>0</v>
      </c>
      <c r="GO45">
        <f t="shared" si="520"/>
        <v>0</v>
      </c>
      <c r="GP45">
        <f t="shared" si="520"/>
        <v>0</v>
      </c>
      <c r="GQ45">
        <f t="shared" si="520"/>
        <v>0</v>
      </c>
      <c r="GR45">
        <f t="shared" si="520"/>
        <v>0</v>
      </c>
      <c r="GS45">
        <f t="shared" si="520"/>
        <v>0</v>
      </c>
      <c r="GT45">
        <f t="shared" si="520"/>
        <v>0</v>
      </c>
      <c r="GU45">
        <f t="shared" si="520"/>
        <v>0</v>
      </c>
      <c r="GV45">
        <f t="shared" si="520"/>
        <v>0</v>
      </c>
      <c r="GW45">
        <f t="shared" si="520"/>
        <v>0</v>
      </c>
      <c r="GX45">
        <f t="shared" si="520"/>
        <v>0</v>
      </c>
      <c r="GY45">
        <f t="shared" si="520"/>
        <v>0</v>
      </c>
      <c r="GZ45">
        <f t="shared" si="520"/>
        <v>0</v>
      </c>
      <c r="HA45">
        <f t="shared" si="520"/>
        <v>0</v>
      </c>
      <c r="HB45">
        <f t="shared" si="520"/>
        <v>0</v>
      </c>
      <c r="HC45">
        <f t="shared" si="520"/>
        <v>0</v>
      </c>
      <c r="HD45">
        <f t="shared" si="520"/>
        <v>0</v>
      </c>
      <c r="HE45">
        <f t="shared" si="520"/>
        <v>0</v>
      </c>
      <c r="HF45">
        <f t="shared" si="520"/>
        <v>0</v>
      </c>
      <c r="HG45">
        <f t="shared" si="520"/>
        <v>0</v>
      </c>
      <c r="HH45">
        <f t="shared" si="520"/>
        <v>0</v>
      </c>
      <c r="HI45">
        <f t="shared" si="520"/>
        <v>0</v>
      </c>
      <c r="HJ45">
        <f t="shared" si="520"/>
        <v>0</v>
      </c>
      <c r="HK45">
        <f t="shared" si="520"/>
        <v>0</v>
      </c>
      <c r="HL45">
        <f t="shared" si="520"/>
        <v>0</v>
      </c>
      <c r="HM45">
        <f t="shared" si="520"/>
        <v>0</v>
      </c>
      <c r="HN45">
        <f t="shared" si="520"/>
        <v>0</v>
      </c>
      <c r="HO45">
        <f t="shared" si="520"/>
        <v>0</v>
      </c>
      <c r="HP45">
        <f t="shared" si="520"/>
        <v>0</v>
      </c>
      <c r="HQ45">
        <f t="shared" si="520"/>
        <v>0</v>
      </c>
      <c r="HR45">
        <f t="shared" si="520"/>
        <v>0</v>
      </c>
      <c r="HS45">
        <f t="shared" si="520"/>
        <v>0</v>
      </c>
      <c r="HT45">
        <f t="shared" si="520"/>
        <v>0</v>
      </c>
      <c r="HU45">
        <f t="shared" si="520"/>
        <v>0</v>
      </c>
      <c r="HV45">
        <f t="shared" si="520"/>
        <v>0</v>
      </c>
      <c r="HW45">
        <f t="shared" si="520"/>
        <v>0</v>
      </c>
      <c r="HX45">
        <f t="shared" si="520"/>
        <v>0</v>
      </c>
      <c r="HY45">
        <f t="shared" si="520"/>
        <v>0</v>
      </c>
      <c r="HZ45">
        <f t="shared" si="520"/>
        <v>0</v>
      </c>
      <c r="IA45">
        <f t="shared" si="520"/>
        <v>0</v>
      </c>
      <c r="IB45">
        <f t="shared" si="520"/>
        <v>0</v>
      </c>
      <c r="IC45">
        <f t="shared" si="520"/>
        <v>0</v>
      </c>
      <c r="ID45">
        <f t="shared" si="520"/>
        <v>0</v>
      </c>
      <c r="IE45">
        <f t="shared" si="520"/>
        <v>0</v>
      </c>
      <c r="IF45">
        <f t="shared" si="520"/>
        <v>0</v>
      </c>
      <c r="IG45">
        <f t="shared" si="520"/>
        <v>0</v>
      </c>
      <c r="IH45">
        <f t="shared" si="520"/>
        <v>0</v>
      </c>
      <c r="II45">
        <f t="shared" si="520"/>
        <v>0</v>
      </c>
      <c r="IJ45">
        <f t="shared" si="520"/>
        <v>0</v>
      </c>
      <c r="IK45">
        <f t="shared" si="520"/>
        <v>0</v>
      </c>
      <c r="IL45">
        <f t="shared" si="520"/>
        <v>0</v>
      </c>
      <c r="IM45">
        <f t="shared" si="520"/>
        <v>0</v>
      </c>
      <c r="IN45">
        <f t="shared" si="520"/>
        <v>0</v>
      </c>
      <c r="IO45">
        <f t="shared" si="520"/>
        <v>0</v>
      </c>
      <c r="IP45">
        <f t="shared" si="520"/>
        <v>0</v>
      </c>
      <c r="IQ45">
        <f t="shared" si="520"/>
        <v>0</v>
      </c>
      <c r="IR45">
        <f t="shared" si="520"/>
        <v>0</v>
      </c>
      <c r="IS45">
        <f t="shared" si="520"/>
        <v>0</v>
      </c>
      <c r="IT45">
        <f t="shared" si="520"/>
        <v>0</v>
      </c>
      <c r="IU45">
        <f t="shared" si="520"/>
        <v>0</v>
      </c>
      <c r="IV45">
        <f t="shared" si="520"/>
        <v>0</v>
      </c>
      <c r="IW45">
        <f t="shared" si="520"/>
        <v>0</v>
      </c>
      <c r="IX45">
        <f t="shared" si="520"/>
        <v>0</v>
      </c>
      <c r="IY45">
        <f t="shared" ref="IY45:LJ45" si="521">(IY38*IY40)+IY41+IY42+IY43</f>
        <v>0</v>
      </c>
      <c r="IZ45">
        <f t="shared" si="521"/>
        <v>0</v>
      </c>
      <c r="JA45">
        <f t="shared" si="521"/>
        <v>0</v>
      </c>
      <c r="JB45">
        <f t="shared" si="521"/>
        <v>0</v>
      </c>
      <c r="JC45">
        <f t="shared" si="521"/>
        <v>0</v>
      </c>
      <c r="JD45">
        <f t="shared" si="521"/>
        <v>0</v>
      </c>
      <c r="JE45">
        <f t="shared" si="521"/>
        <v>0</v>
      </c>
      <c r="JF45">
        <f t="shared" si="521"/>
        <v>0</v>
      </c>
      <c r="JG45">
        <f t="shared" si="521"/>
        <v>0</v>
      </c>
      <c r="JH45">
        <f t="shared" si="521"/>
        <v>0</v>
      </c>
      <c r="JI45">
        <f t="shared" si="521"/>
        <v>0</v>
      </c>
      <c r="JJ45">
        <f t="shared" si="521"/>
        <v>0</v>
      </c>
      <c r="JK45">
        <f t="shared" si="521"/>
        <v>0</v>
      </c>
      <c r="JL45">
        <f t="shared" si="521"/>
        <v>0</v>
      </c>
      <c r="JM45">
        <f t="shared" si="521"/>
        <v>0</v>
      </c>
      <c r="JN45">
        <f t="shared" si="521"/>
        <v>0</v>
      </c>
      <c r="JO45">
        <f t="shared" si="521"/>
        <v>0</v>
      </c>
      <c r="JP45">
        <f t="shared" si="521"/>
        <v>0</v>
      </c>
      <c r="JQ45">
        <f t="shared" si="521"/>
        <v>0</v>
      </c>
      <c r="JR45">
        <f t="shared" si="521"/>
        <v>0</v>
      </c>
      <c r="JS45">
        <f t="shared" si="521"/>
        <v>0</v>
      </c>
      <c r="JT45">
        <f t="shared" si="521"/>
        <v>0</v>
      </c>
      <c r="JU45">
        <f t="shared" si="521"/>
        <v>0</v>
      </c>
      <c r="JV45">
        <f t="shared" si="521"/>
        <v>0</v>
      </c>
      <c r="JW45">
        <f t="shared" si="521"/>
        <v>0</v>
      </c>
      <c r="JX45">
        <f t="shared" si="521"/>
        <v>0</v>
      </c>
      <c r="JY45">
        <f t="shared" si="521"/>
        <v>0</v>
      </c>
      <c r="JZ45">
        <f t="shared" si="521"/>
        <v>0</v>
      </c>
      <c r="KA45">
        <f t="shared" si="521"/>
        <v>0</v>
      </c>
      <c r="KB45">
        <f t="shared" si="521"/>
        <v>0</v>
      </c>
      <c r="KC45">
        <f t="shared" si="521"/>
        <v>0</v>
      </c>
      <c r="KD45">
        <f t="shared" si="521"/>
        <v>0</v>
      </c>
      <c r="KE45">
        <f t="shared" si="521"/>
        <v>0</v>
      </c>
      <c r="KF45">
        <f t="shared" si="521"/>
        <v>0</v>
      </c>
      <c r="KG45">
        <f t="shared" si="521"/>
        <v>0</v>
      </c>
      <c r="KH45">
        <f t="shared" si="521"/>
        <v>0</v>
      </c>
      <c r="KI45">
        <f t="shared" si="521"/>
        <v>0</v>
      </c>
      <c r="KJ45">
        <f t="shared" si="521"/>
        <v>0</v>
      </c>
      <c r="KK45">
        <f t="shared" si="521"/>
        <v>0</v>
      </c>
      <c r="KL45">
        <f t="shared" si="521"/>
        <v>0</v>
      </c>
      <c r="KM45">
        <f t="shared" si="521"/>
        <v>0</v>
      </c>
      <c r="KN45">
        <f t="shared" si="521"/>
        <v>0</v>
      </c>
      <c r="KO45">
        <f t="shared" si="521"/>
        <v>0</v>
      </c>
      <c r="KP45">
        <f t="shared" si="521"/>
        <v>0</v>
      </c>
      <c r="KQ45">
        <f t="shared" si="521"/>
        <v>0</v>
      </c>
      <c r="KR45">
        <f t="shared" si="521"/>
        <v>0</v>
      </c>
      <c r="KS45">
        <f t="shared" si="521"/>
        <v>0</v>
      </c>
      <c r="KT45">
        <f t="shared" si="521"/>
        <v>0</v>
      </c>
      <c r="KU45">
        <f t="shared" si="521"/>
        <v>0</v>
      </c>
      <c r="KV45">
        <f t="shared" si="521"/>
        <v>0</v>
      </c>
      <c r="KW45">
        <f t="shared" si="521"/>
        <v>0</v>
      </c>
      <c r="KX45">
        <f t="shared" si="521"/>
        <v>0</v>
      </c>
      <c r="KY45">
        <f t="shared" si="521"/>
        <v>0</v>
      </c>
      <c r="KZ45">
        <f t="shared" si="521"/>
        <v>0</v>
      </c>
      <c r="LA45">
        <f t="shared" si="521"/>
        <v>0</v>
      </c>
      <c r="LB45">
        <f t="shared" si="521"/>
        <v>0</v>
      </c>
      <c r="LC45">
        <f t="shared" si="521"/>
        <v>0</v>
      </c>
      <c r="LD45">
        <f t="shared" si="521"/>
        <v>0</v>
      </c>
      <c r="LE45">
        <f t="shared" si="521"/>
        <v>0</v>
      </c>
      <c r="LF45">
        <f t="shared" si="521"/>
        <v>0</v>
      </c>
      <c r="LG45">
        <f t="shared" si="521"/>
        <v>0</v>
      </c>
      <c r="LH45">
        <f t="shared" si="521"/>
        <v>0</v>
      </c>
      <c r="LI45">
        <f t="shared" si="521"/>
        <v>0</v>
      </c>
      <c r="LJ45">
        <f t="shared" si="521"/>
        <v>0</v>
      </c>
      <c r="LK45">
        <f t="shared" ref="LK45:NV45" si="522">(LK38*LK40)+LK41+LK42+LK43</f>
        <v>0</v>
      </c>
      <c r="LL45">
        <f t="shared" si="522"/>
        <v>0</v>
      </c>
      <c r="LM45">
        <f t="shared" si="522"/>
        <v>0</v>
      </c>
      <c r="LN45">
        <f t="shared" si="522"/>
        <v>0</v>
      </c>
      <c r="LO45">
        <f t="shared" si="522"/>
        <v>0</v>
      </c>
      <c r="LP45">
        <f t="shared" si="522"/>
        <v>0</v>
      </c>
      <c r="LQ45">
        <f t="shared" si="522"/>
        <v>0</v>
      </c>
      <c r="LR45">
        <f t="shared" si="522"/>
        <v>0</v>
      </c>
      <c r="LS45">
        <f t="shared" si="522"/>
        <v>0</v>
      </c>
      <c r="LT45">
        <f t="shared" si="522"/>
        <v>0</v>
      </c>
      <c r="LU45">
        <f t="shared" si="522"/>
        <v>0</v>
      </c>
      <c r="LV45">
        <f t="shared" si="522"/>
        <v>0</v>
      </c>
      <c r="LW45">
        <f t="shared" si="522"/>
        <v>0</v>
      </c>
      <c r="LX45">
        <f t="shared" si="522"/>
        <v>0</v>
      </c>
      <c r="LY45">
        <f t="shared" si="522"/>
        <v>0</v>
      </c>
      <c r="LZ45">
        <f t="shared" si="522"/>
        <v>0</v>
      </c>
      <c r="MA45">
        <f t="shared" si="522"/>
        <v>0</v>
      </c>
      <c r="MB45">
        <f t="shared" si="522"/>
        <v>0</v>
      </c>
      <c r="MC45">
        <f t="shared" si="522"/>
        <v>0</v>
      </c>
      <c r="MD45">
        <f t="shared" si="522"/>
        <v>0</v>
      </c>
      <c r="ME45">
        <f t="shared" si="522"/>
        <v>0</v>
      </c>
      <c r="MF45">
        <f t="shared" si="522"/>
        <v>0</v>
      </c>
      <c r="MG45">
        <f t="shared" si="522"/>
        <v>0</v>
      </c>
      <c r="MH45">
        <f t="shared" si="522"/>
        <v>0</v>
      </c>
      <c r="MI45">
        <f t="shared" si="522"/>
        <v>0</v>
      </c>
      <c r="MJ45">
        <f t="shared" si="522"/>
        <v>0</v>
      </c>
      <c r="MK45">
        <f t="shared" si="522"/>
        <v>0</v>
      </c>
      <c r="ML45">
        <f t="shared" si="522"/>
        <v>0</v>
      </c>
      <c r="MM45">
        <f t="shared" si="522"/>
        <v>0</v>
      </c>
      <c r="MN45">
        <f t="shared" si="522"/>
        <v>0</v>
      </c>
      <c r="MO45">
        <f t="shared" si="522"/>
        <v>0</v>
      </c>
      <c r="MP45">
        <f t="shared" si="522"/>
        <v>0</v>
      </c>
      <c r="MQ45">
        <f t="shared" si="522"/>
        <v>0</v>
      </c>
      <c r="MR45">
        <f t="shared" si="522"/>
        <v>0</v>
      </c>
      <c r="MS45">
        <f t="shared" si="522"/>
        <v>0</v>
      </c>
      <c r="MT45">
        <f t="shared" si="522"/>
        <v>0</v>
      </c>
      <c r="MU45">
        <f t="shared" si="522"/>
        <v>0</v>
      </c>
      <c r="MV45">
        <f t="shared" si="522"/>
        <v>0</v>
      </c>
      <c r="MW45">
        <f t="shared" si="522"/>
        <v>0</v>
      </c>
      <c r="MX45">
        <f t="shared" si="522"/>
        <v>0</v>
      </c>
      <c r="MY45">
        <f t="shared" si="522"/>
        <v>0</v>
      </c>
      <c r="MZ45">
        <f t="shared" si="522"/>
        <v>0</v>
      </c>
      <c r="NA45">
        <f t="shared" si="522"/>
        <v>0</v>
      </c>
      <c r="NB45">
        <f t="shared" si="522"/>
        <v>0</v>
      </c>
      <c r="NC45">
        <f t="shared" si="522"/>
        <v>0</v>
      </c>
      <c r="ND45">
        <f t="shared" si="522"/>
        <v>0</v>
      </c>
      <c r="NE45">
        <f t="shared" si="522"/>
        <v>0</v>
      </c>
      <c r="NF45">
        <f t="shared" si="522"/>
        <v>0</v>
      </c>
      <c r="NG45">
        <f t="shared" si="522"/>
        <v>0</v>
      </c>
      <c r="NH45">
        <f t="shared" si="522"/>
        <v>0</v>
      </c>
      <c r="NI45">
        <f t="shared" si="522"/>
        <v>0</v>
      </c>
      <c r="NJ45">
        <f t="shared" si="522"/>
        <v>0</v>
      </c>
      <c r="NK45">
        <f t="shared" si="522"/>
        <v>0</v>
      </c>
      <c r="NL45">
        <f t="shared" si="522"/>
        <v>0</v>
      </c>
      <c r="NM45">
        <f t="shared" si="522"/>
        <v>0</v>
      </c>
      <c r="NN45">
        <f t="shared" si="522"/>
        <v>0</v>
      </c>
      <c r="NO45">
        <f t="shared" si="522"/>
        <v>0</v>
      </c>
      <c r="NP45">
        <f t="shared" si="522"/>
        <v>0</v>
      </c>
      <c r="NQ45">
        <f t="shared" si="522"/>
        <v>0</v>
      </c>
      <c r="NR45">
        <f t="shared" si="522"/>
        <v>0</v>
      </c>
      <c r="NS45">
        <f t="shared" si="522"/>
        <v>0</v>
      </c>
      <c r="NT45">
        <f t="shared" si="522"/>
        <v>0</v>
      </c>
      <c r="NU45">
        <f t="shared" si="522"/>
        <v>0</v>
      </c>
      <c r="NV45">
        <f t="shared" si="522"/>
        <v>0</v>
      </c>
      <c r="NW45">
        <f t="shared" ref="NW45:QH45" si="523">(NW38*NW40)+NW41+NW42+NW43</f>
        <v>0</v>
      </c>
      <c r="NX45">
        <f t="shared" si="523"/>
        <v>0</v>
      </c>
      <c r="NY45">
        <f t="shared" si="523"/>
        <v>0</v>
      </c>
      <c r="NZ45">
        <f t="shared" si="523"/>
        <v>0</v>
      </c>
      <c r="OA45">
        <f t="shared" si="523"/>
        <v>0</v>
      </c>
      <c r="OB45">
        <f t="shared" si="523"/>
        <v>0</v>
      </c>
      <c r="OC45">
        <f t="shared" si="523"/>
        <v>0</v>
      </c>
      <c r="OD45">
        <f t="shared" si="523"/>
        <v>0</v>
      </c>
      <c r="OE45">
        <f t="shared" si="523"/>
        <v>0</v>
      </c>
      <c r="OF45">
        <f t="shared" si="523"/>
        <v>0</v>
      </c>
      <c r="OG45">
        <f t="shared" si="523"/>
        <v>0</v>
      </c>
      <c r="OH45">
        <f t="shared" si="523"/>
        <v>0</v>
      </c>
      <c r="OI45">
        <f t="shared" si="523"/>
        <v>0</v>
      </c>
      <c r="OJ45">
        <f t="shared" si="523"/>
        <v>0</v>
      </c>
      <c r="OK45">
        <f t="shared" si="523"/>
        <v>0</v>
      </c>
      <c r="OL45">
        <f t="shared" si="523"/>
        <v>0</v>
      </c>
      <c r="OM45">
        <f t="shared" si="523"/>
        <v>0</v>
      </c>
      <c r="ON45">
        <f t="shared" si="523"/>
        <v>0</v>
      </c>
      <c r="OO45">
        <f t="shared" si="523"/>
        <v>0</v>
      </c>
      <c r="OP45">
        <f t="shared" si="523"/>
        <v>0</v>
      </c>
      <c r="OQ45">
        <f t="shared" si="523"/>
        <v>0</v>
      </c>
      <c r="OR45">
        <f t="shared" si="523"/>
        <v>0</v>
      </c>
      <c r="OS45">
        <f t="shared" si="523"/>
        <v>0</v>
      </c>
      <c r="OT45">
        <f t="shared" si="523"/>
        <v>0</v>
      </c>
      <c r="OU45">
        <f t="shared" si="523"/>
        <v>0</v>
      </c>
      <c r="OV45">
        <f t="shared" si="523"/>
        <v>0</v>
      </c>
      <c r="OW45">
        <f t="shared" si="523"/>
        <v>0</v>
      </c>
      <c r="OX45">
        <f t="shared" si="523"/>
        <v>0</v>
      </c>
      <c r="OY45">
        <f t="shared" si="523"/>
        <v>0</v>
      </c>
      <c r="OZ45">
        <f t="shared" si="523"/>
        <v>0</v>
      </c>
      <c r="PA45">
        <f t="shared" si="523"/>
        <v>0</v>
      </c>
      <c r="PB45">
        <f t="shared" si="523"/>
        <v>0</v>
      </c>
      <c r="PC45">
        <f t="shared" si="523"/>
        <v>0</v>
      </c>
      <c r="PD45">
        <f t="shared" si="523"/>
        <v>0</v>
      </c>
      <c r="PE45">
        <f t="shared" si="523"/>
        <v>0</v>
      </c>
      <c r="PF45">
        <f t="shared" si="523"/>
        <v>0</v>
      </c>
      <c r="PG45">
        <f t="shared" si="523"/>
        <v>0</v>
      </c>
      <c r="PH45">
        <f t="shared" si="523"/>
        <v>0</v>
      </c>
      <c r="PI45">
        <f t="shared" si="523"/>
        <v>0</v>
      </c>
      <c r="PJ45">
        <f t="shared" si="523"/>
        <v>0</v>
      </c>
      <c r="PK45">
        <f t="shared" si="523"/>
        <v>0</v>
      </c>
      <c r="PL45">
        <f t="shared" si="523"/>
        <v>0</v>
      </c>
      <c r="PM45">
        <f t="shared" si="523"/>
        <v>0</v>
      </c>
      <c r="PN45">
        <f t="shared" si="523"/>
        <v>0</v>
      </c>
      <c r="PO45">
        <f t="shared" si="523"/>
        <v>0</v>
      </c>
      <c r="PP45">
        <f t="shared" si="523"/>
        <v>0</v>
      </c>
      <c r="PQ45">
        <f t="shared" si="523"/>
        <v>0</v>
      </c>
      <c r="PR45">
        <f t="shared" si="523"/>
        <v>0</v>
      </c>
      <c r="PS45">
        <f t="shared" si="523"/>
        <v>0</v>
      </c>
      <c r="PT45">
        <f t="shared" si="523"/>
        <v>0</v>
      </c>
      <c r="PU45">
        <f t="shared" si="523"/>
        <v>0</v>
      </c>
      <c r="PV45">
        <f t="shared" si="523"/>
        <v>0</v>
      </c>
      <c r="PW45">
        <f t="shared" si="523"/>
        <v>0</v>
      </c>
      <c r="PX45">
        <f t="shared" si="523"/>
        <v>0</v>
      </c>
      <c r="PY45">
        <f t="shared" si="523"/>
        <v>0</v>
      </c>
      <c r="PZ45">
        <f t="shared" si="523"/>
        <v>0</v>
      </c>
      <c r="QA45">
        <f t="shared" si="523"/>
        <v>0</v>
      </c>
      <c r="QB45">
        <f t="shared" si="523"/>
        <v>0</v>
      </c>
      <c r="QC45">
        <f t="shared" si="523"/>
        <v>0</v>
      </c>
      <c r="QD45">
        <f t="shared" si="523"/>
        <v>0</v>
      </c>
      <c r="QE45">
        <f t="shared" si="523"/>
        <v>0</v>
      </c>
      <c r="QF45">
        <f t="shared" si="523"/>
        <v>0</v>
      </c>
      <c r="QG45">
        <f t="shared" si="523"/>
        <v>0</v>
      </c>
      <c r="QH45">
        <f t="shared" si="523"/>
        <v>0</v>
      </c>
      <c r="QI45">
        <f t="shared" ref="QI45:ST45" si="524">(QI38*QI40)+QI41+QI42+QI43</f>
        <v>0</v>
      </c>
      <c r="QJ45">
        <f t="shared" si="524"/>
        <v>0</v>
      </c>
      <c r="QK45">
        <f t="shared" si="524"/>
        <v>0</v>
      </c>
      <c r="QL45">
        <f t="shared" si="524"/>
        <v>0</v>
      </c>
      <c r="QM45">
        <f t="shared" si="524"/>
        <v>0</v>
      </c>
      <c r="QN45">
        <f t="shared" si="524"/>
        <v>0</v>
      </c>
      <c r="QO45">
        <f t="shared" si="524"/>
        <v>0</v>
      </c>
      <c r="QP45">
        <f t="shared" si="524"/>
        <v>0</v>
      </c>
      <c r="QQ45">
        <f t="shared" si="524"/>
        <v>0</v>
      </c>
      <c r="QR45">
        <f t="shared" si="524"/>
        <v>0</v>
      </c>
      <c r="QS45">
        <f t="shared" si="524"/>
        <v>0</v>
      </c>
      <c r="QT45">
        <f t="shared" si="524"/>
        <v>0</v>
      </c>
      <c r="QU45">
        <f t="shared" si="524"/>
        <v>0</v>
      </c>
      <c r="QV45">
        <f t="shared" si="524"/>
        <v>0</v>
      </c>
      <c r="QW45">
        <f t="shared" si="524"/>
        <v>0</v>
      </c>
      <c r="QX45">
        <f t="shared" si="524"/>
        <v>0</v>
      </c>
      <c r="QY45">
        <f t="shared" si="524"/>
        <v>0</v>
      </c>
      <c r="QZ45">
        <f t="shared" si="524"/>
        <v>0</v>
      </c>
      <c r="RA45">
        <f t="shared" si="524"/>
        <v>0</v>
      </c>
      <c r="RB45">
        <f t="shared" si="524"/>
        <v>0</v>
      </c>
      <c r="RC45">
        <f t="shared" si="524"/>
        <v>0</v>
      </c>
      <c r="RD45">
        <f t="shared" si="524"/>
        <v>0</v>
      </c>
      <c r="RE45">
        <f t="shared" si="524"/>
        <v>0</v>
      </c>
      <c r="RF45">
        <f t="shared" si="524"/>
        <v>0</v>
      </c>
      <c r="RG45">
        <f t="shared" si="524"/>
        <v>0</v>
      </c>
      <c r="RH45">
        <f t="shared" si="524"/>
        <v>0</v>
      </c>
      <c r="RI45">
        <f t="shared" si="524"/>
        <v>0</v>
      </c>
      <c r="RJ45">
        <f t="shared" si="524"/>
        <v>0</v>
      </c>
      <c r="RK45">
        <f t="shared" si="524"/>
        <v>0</v>
      </c>
      <c r="RL45">
        <f t="shared" si="524"/>
        <v>0</v>
      </c>
      <c r="RM45">
        <f t="shared" si="524"/>
        <v>0</v>
      </c>
      <c r="RN45">
        <f t="shared" si="524"/>
        <v>0</v>
      </c>
      <c r="RO45">
        <f t="shared" si="524"/>
        <v>0</v>
      </c>
      <c r="RP45">
        <f t="shared" si="524"/>
        <v>0</v>
      </c>
      <c r="RQ45">
        <f t="shared" si="524"/>
        <v>0</v>
      </c>
      <c r="RR45">
        <f t="shared" si="524"/>
        <v>0</v>
      </c>
      <c r="RS45">
        <f t="shared" si="524"/>
        <v>0</v>
      </c>
      <c r="RT45">
        <f t="shared" si="524"/>
        <v>0</v>
      </c>
      <c r="RU45">
        <f t="shared" si="524"/>
        <v>0</v>
      </c>
      <c r="RV45">
        <f t="shared" si="524"/>
        <v>0</v>
      </c>
      <c r="RW45">
        <f t="shared" si="524"/>
        <v>0</v>
      </c>
      <c r="RX45">
        <f t="shared" si="524"/>
        <v>0</v>
      </c>
      <c r="RY45">
        <f t="shared" si="524"/>
        <v>0</v>
      </c>
      <c r="RZ45">
        <f t="shared" si="524"/>
        <v>0</v>
      </c>
      <c r="SA45">
        <f t="shared" si="524"/>
        <v>0</v>
      </c>
      <c r="SB45">
        <f t="shared" si="524"/>
        <v>0</v>
      </c>
      <c r="SC45">
        <f t="shared" si="524"/>
        <v>0</v>
      </c>
      <c r="SD45">
        <f t="shared" si="524"/>
        <v>0</v>
      </c>
      <c r="SE45">
        <f t="shared" si="524"/>
        <v>0</v>
      </c>
      <c r="SF45">
        <f t="shared" si="524"/>
        <v>0</v>
      </c>
      <c r="SG45">
        <f t="shared" si="524"/>
        <v>0</v>
      </c>
      <c r="SH45">
        <f t="shared" si="524"/>
        <v>0</v>
      </c>
      <c r="SI45">
        <f t="shared" si="524"/>
        <v>0</v>
      </c>
      <c r="SJ45">
        <f t="shared" si="524"/>
        <v>0</v>
      </c>
      <c r="SK45">
        <f t="shared" si="524"/>
        <v>0</v>
      </c>
      <c r="SL45">
        <f t="shared" si="524"/>
        <v>0</v>
      </c>
      <c r="SM45">
        <f t="shared" si="524"/>
        <v>0</v>
      </c>
      <c r="SN45">
        <f t="shared" si="524"/>
        <v>0</v>
      </c>
      <c r="SO45">
        <f t="shared" si="524"/>
        <v>0</v>
      </c>
      <c r="SP45">
        <f t="shared" si="524"/>
        <v>0</v>
      </c>
      <c r="SQ45">
        <f t="shared" si="524"/>
        <v>0</v>
      </c>
      <c r="SR45">
        <f t="shared" si="524"/>
        <v>0</v>
      </c>
      <c r="SS45">
        <f t="shared" si="524"/>
        <v>0</v>
      </c>
      <c r="ST45">
        <f t="shared" si="524"/>
        <v>0</v>
      </c>
      <c r="SU45">
        <f t="shared" ref="SU45:VF45" si="525">(SU38*SU40)+SU41+SU42+SU43</f>
        <v>0</v>
      </c>
      <c r="SV45">
        <f t="shared" si="525"/>
        <v>0</v>
      </c>
      <c r="SW45">
        <f t="shared" si="525"/>
        <v>0</v>
      </c>
      <c r="SX45">
        <f t="shared" si="525"/>
        <v>0</v>
      </c>
      <c r="SY45">
        <f t="shared" si="525"/>
        <v>0</v>
      </c>
      <c r="SZ45">
        <f t="shared" si="525"/>
        <v>0</v>
      </c>
      <c r="TA45">
        <f t="shared" si="525"/>
        <v>0</v>
      </c>
      <c r="TB45">
        <f t="shared" si="525"/>
        <v>0</v>
      </c>
      <c r="TC45">
        <f t="shared" si="525"/>
        <v>0</v>
      </c>
      <c r="TD45">
        <f t="shared" si="525"/>
        <v>0</v>
      </c>
      <c r="TE45">
        <f t="shared" si="525"/>
        <v>0</v>
      </c>
      <c r="TF45">
        <f t="shared" si="525"/>
        <v>0</v>
      </c>
      <c r="TG45">
        <f t="shared" si="525"/>
        <v>0</v>
      </c>
      <c r="TH45">
        <f t="shared" si="525"/>
        <v>0</v>
      </c>
      <c r="TI45">
        <f t="shared" si="525"/>
        <v>0</v>
      </c>
      <c r="TJ45">
        <f t="shared" si="525"/>
        <v>0</v>
      </c>
      <c r="TK45">
        <f t="shared" si="525"/>
        <v>0</v>
      </c>
      <c r="TL45">
        <f t="shared" si="525"/>
        <v>0</v>
      </c>
      <c r="TM45">
        <f t="shared" si="525"/>
        <v>0</v>
      </c>
      <c r="TN45">
        <f t="shared" si="525"/>
        <v>0</v>
      </c>
      <c r="TO45">
        <f t="shared" si="525"/>
        <v>0</v>
      </c>
      <c r="TP45">
        <f t="shared" si="525"/>
        <v>0</v>
      </c>
      <c r="TQ45">
        <f t="shared" si="525"/>
        <v>0</v>
      </c>
      <c r="TR45">
        <f t="shared" si="525"/>
        <v>0</v>
      </c>
      <c r="TS45">
        <f t="shared" si="525"/>
        <v>0</v>
      </c>
      <c r="TT45">
        <f t="shared" si="525"/>
        <v>0</v>
      </c>
      <c r="TU45">
        <f t="shared" si="525"/>
        <v>0</v>
      </c>
      <c r="TV45">
        <f t="shared" si="525"/>
        <v>0</v>
      </c>
      <c r="TW45">
        <f t="shared" si="525"/>
        <v>0</v>
      </c>
      <c r="TX45">
        <f t="shared" si="525"/>
        <v>0</v>
      </c>
      <c r="TY45">
        <f t="shared" si="525"/>
        <v>0</v>
      </c>
      <c r="TZ45">
        <f t="shared" si="525"/>
        <v>0</v>
      </c>
      <c r="UA45">
        <f t="shared" si="525"/>
        <v>0</v>
      </c>
      <c r="UB45">
        <f t="shared" si="525"/>
        <v>0</v>
      </c>
      <c r="UC45">
        <f t="shared" si="525"/>
        <v>0</v>
      </c>
      <c r="UD45">
        <f t="shared" si="525"/>
        <v>0</v>
      </c>
      <c r="UE45">
        <f t="shared" si="525"/>
        <v>0</v>
      </c>
      <c r="UF45">
        <f t="shared" si="525"/>
        <v>0</v>
      </c>
      <c r="UG45">
        <f t="shared" si="525"/>
        <v>0</v>
      </c>
      <c r="UH45">
        <f t="shared" si="525"/>
        <v>0</v>
      </c>
      <c r="UI45">
        <f t="shared" si="525"/>
        <v>0</v>
      </c>
      <c r="UJ45">
        <f t="shared" si="525"/>
        <v>0</v>
      </c>
      <c r="UK45">
        <f t="shared" si="525"/>
        <v>0</v>
      </c>
      <c r="UL45">
        <f t="shared" si="525"/>
        <v>0</v>
      </c>
      <c r="UM45">
        <f t="shared" si="525"/>
        <v>0</v>
      </c>
      <c r="UN45">
        <f t="shared" si="525"/>
        <v>0</v>
      </c>
      <c r="UO45">
        <f t="shared" si="525"/>
        <v>0</v>
      </c>
      <c r="UP45">
        <f t="shared" si="525"/>
        <v>0</v>
      </c>
      <c r="UQ45">
        <f t="shared" si="525"/>
        <v>0</v>
      </c>
      <c r="UR45">
        <f t="shared" si="525"/>
        <v>0</v>
      </c>
      <c r="US45">
        <f t="shared" si="525"/>
        <v>0</v>
      </c>
      <c r="UT45">
        <f t="shared" si="525"/>
        <v>0</v>
      </c>
      <c r="UU45">
        <f t="shared" si="525"/>
        <v>0</v>
      </c>
      <c r="UV45">
        <f t="shared" si="525"/>
        <v>0</v>
      </c>
      <c r="UW45">
        <f t="shared" si="525"/>
        <v>0</v>
      </c>
      <c r="UX45">
        <f t="shared" si="525"/>
        <v>0</v>
      </c>
      <c r="UY45">
        <f t="shared" si="525"/>
        <v>0</v>
      </c>
      <c r="UZ45">
        <f t="shared" si="525"/>
        <v>0</v>
      </c>
      <c r="VA45">
        <f t="shared" si="525"/>
        <v>0</v>
      </c>
      <c r="VB45">
        <f t="shared" si="525"/>
        <v>0</v>
      </c>
      <c r="VC45">
        <f t="shared" si="525"/>
        <v>0</v>
      </c>
      <c r="VD45">
        <f t="shared" si="525"/>
        <v>0</v>
      </c>
      <c r="VE45">
        <f t="shared" si="525"/>
        <v>0</v>
      </c>
      <c r="VF45">
        <f t="shared" si="525"/>
        <v>0</v>
      </c>
      <c r="VG45">
        <f t="shared" ref="VG45:XR45" si="526">(VG38*VG40)+VG41+VG42+VG43</f>
        <v>0</v>
      </c>
      <c r="VH45">
        <f t="shared" si="526"/>
        <v>0</v>
      </c>
      <c r="VI45">
        <f t="shared" si="526"/>
        <v>0</v>
      </c>
      <c r="VJ45">
        <f t="shared" si="526"/>
        <v>0</v>
      </c>
      <c r="VK45">
        <f t="shared" si="526"/>
        <v>0</v>
      </c>
      <c r="VL45">
        <f t="shared" si="526"/>
        <v>0</v>
      </c>
      <c r="VM45">
        <f t="shared" si="526"/>
        <v>0</v>
      </c>
      <c r="VN45">
        <f t="shared" si="526"/>
        <v>0</v>
      </c>
      <c r="VO45">
        <f t="shared" si="526"/>
        <v>0</v>
      </c>
      <c r="VP45">
        <f t="shared" si="526"/>
        <v>0</v>
      </c>
      <c r="VQ45">
        <f t="shared" si="526"/>
        <v>0</v>
      </c>
      <c r="VR45">
        <f t="shared" si="526"/>
        <v>0</v>
      </c>
      <c r="VS45">
        <f t="shared" si="526"/>
        <v>0</v>
      </c>
      <c r="VT45">
        <f t="shared" si="526"/>
        <v>0</v>
      </c>
      <c r="VU45">
        <f t="shared" si="526"/>
        <v>0</v>
      </c>
      <c r="VV45">
        <f t="shared" si="526"/>
        <v>0</v>
      </c>
      <c r="VW45">
        <f t="shared" si="526"/>
        <v>0</v>
      </c>
      <c r="VX45">
        <f t="shared" si="526"/>
        <v>0</v>
      </c>
      <c r="VY45">
        <f t="shared" si="526"/>
        <v>0</v>
      </c>
      <c r="VZ45">
        <f t="shared" si="526"/>
        <v>0</v>
      </c>
      <c r="WA45">
        <f t="shared" si="526"/>
        <v>0</v>
      </c>
      <c r="WB45">
        <f t="shared" si="526"/>
        <v>0</v>
      </c>
      <c r="WC45">
        <f t="shared" si="526"/>
        <v>0</v>
      </c>
      <c r="WD45">
        <f t="shared" si="526"/>
        <v>0</v>
      </c>
      <c r="WE45">
        <f t="shared" si="526"/>
        <v>0</v>
      </c>
      <c r="WF45">
        <f t="shared" si="526"/>
        <v>0</v>
      </c>
      <c r="WG45">
        <f t="shared" si="526"/>
        <v>0</v>
      </c>
      <c r="WH45">
        <f t="shared" si="526"/>
        <v>0</v>
      </c>
      <c r="WI45">
        <f t="shared" si="526"/>
        <v>0</v>
      </c>
      <c r="WJ45">
        <f t="shared" si="526"/>
        <v>0</v>
      </c>
      <c r="WK45">
        <f t="shared" si="526"/>
        <v>0</v>
      </c>
      <c r="WL45">
        <f t="shared" si="526"/>
        <v>0</v>
      </c>
      <c r="WM45">
        <f t="shared" si="526"/>
        <v>0</v>
      </c>
      <c r="WN45">
        <f t="shared" si="526"/>
        <v>0</v>
      </c>
      <c r="WO45">
        <f t="shared" si="526"/>
        <v>0</v>
      </c>
      <c r="WP45">
        <f t="shared" si="526"/>
        <v>0</v>
      </c>
      <c r="WQ45">
        <f t="shared" si="526"/>
        <v>0</v>
      </c>
      <c r="WR45">
        <f t="shared" si="526"/>
        <v>0</v>
      </c>
      <c r="WS45">
        <f t="shared" si="526"/>
        <v>0</v>
      </c>
      <c r="WT45">
        <f t="shared" si="526"/>
        <v>0</v>
      </c>
      <c r="WU45">
        <f t="shared" si="526"/>
        <v>0</v>
      </c>
      <c r="WV45">
        <f t="shared" si="526"/>
        <v>0</v>
      </c>
      <c r="WW45">
        <f t="shared" si="526"/>
        <v>0</v>
      </c>
      <c r="WX45">
        <f t="shared" si="526"/>
        <v>0</v>
      </c>
      <c r="WY45">
        <f t="shared" si="526"/>
        <v>0</v>
      </c>
      <c r="WZ45">
        <f t="shared" si="526"/>
        <v>0</v>
      </c>
      <c r="XA45">
        <f t="shared" si="526"/>
        <v>0</v>
      </c>
      <c r="XB45">
        <f t="shared" si="526"/>
        <v>0</v>
      </c>
      <c r="XC45">
        <f t="shared" si="526"/>
        <v>0</v>
      </c>
      <c r="XD45">
        <f t="shared" si="526"/>
        <v>0</v>
      </c>
      <c r="XE45">
        <f t="shared" si="526"/>
        <v>0</v>
      </c>
      <c r="XF45">
        <f t="shared" si="526"/>
        <v>0</v>
      </c>
      <c r="XG45">
        <f t="shared" si="526"/>
        <v>0</v>
      </c>
      <c r="XH45">
        <f t="shared" si="526"/>
        <v>0</v>
      </c>
      <c r="XI45">
        <f t="shared" si="526"/>
        <v>0</v>
      </c>
      <c r="XJ45">
        <f t="shared" si="526"/>
        <v>0</v>
      </c>
      <c r="XK45">
        <f t="shared" si="526"/>
        <v>0</v>
      </c>
      <c r="XL45">
        <f t="shared" si="526"/>
        <v>0</v>
      </c>
      <c r="XM45">
        <f t="shared" si="526"/>
        <v>0</v>
      </c>
      <c r="XN45">
        <f t="shared" si="526"/>
        <v>0</v>
      </c>
      <c r="XO45">
        <f t="shared" si="526"/>
        <v>0</v>
      </c>
      <c r="XP45">
        <f t="shared" si="526"/>
        <v>0</v>
      </c>
      <c r="XQ45">
        <f t="shared" si="526"/>
        <v>0</v>
      </c>
      <c r="XR45">
        <f t="shared" si="526"/>
        <v>0</v>
      </c>
      <c r="XS45">
        <f t="shared" ref="XS45:AAD45" si="527">(XS38*XS40)+XS41+XS42+XS43</f>
        <v>0</v>
      </c>
      <c r="XT45">
        <f t="shared" si="527"/>
        <v>0</v>
      </c>
      <c r="XU45">
        <f t="shared" si="527"/>
        <v>0</v>
      </c>
      <c r="XV45">
        <f t="shared" si="527"/>
        <v>0</v>
      </c>
      <c r="XW45">
        <f t="shared" si="527"/>
        <v>0</v>
      </c>
      <c r="XX45">
        <f t="shared" si="527"/>
        <v>0</v>
      </c>
      <c r="XY45">
        <f t="shared" si="527"/>
        <v>0</v>
      </c>
      <c r="XZ45">
        <f t="shared" si="527"/>
        <v>0</v>
      </c>
      <c r="YA45">
        <f t="shared" si="527"/>
        <v>0</v>
      </c>
      <c r="YB45">
        <f t="shared" si="527"/>
        <v>0</v>
      </c>
      <c r="YC45">
        <f t="shared" si="527"/>
        <v>0</v>
      </c>
      <c r="YD45">
        <f t="shared" si="527"/>
        <v>0</v>
      </c>
      <c r="YE45">
        <f t="shared" si="527"/>
        <v>0</v>
      </c>
      <c r="YF45">
        <f t="shared" si="527"/>
        <v>0</v>
      </c>
      <c r="YG45">
        <f t="shared" si="527"/>
        <v>0</v>
      </c>
      <c r="YH45">
        <f t="shared" si="527"/>
        <v>0</v>
      </c>
      <c r="YI45">
        <f t="shared" si="527"/>
        <v>0</v>
      </c>
      <c r="YJ45">
        <f t="shared" si="527"/>
        <v>0</v>
      </c>
      <c r="YK45">
        <f t="shared" si="527"/>
        <v>0</v>
      </c>
      <c r="YL45">
        <f t="shared" si="527"/>
        <v>0</v>
      </c>
      <c r="YM45">
        <f t="shared" si="527"/>
        <v>0</v>
      </c>
      <c r="YN45">
        <f t="shared" si="527"/>
        <v>0</v>
      </c>
      <c r="YO45">
        <f t="shared" si="527"/>
        <v>0</v>
      </c>
      <c r="YP45">
        <f t="shared" si="527"/>
        <v>0</v>
      </c>
      <c r="YQ45">
        <f t="shared" si="527"/>
        <v>0</v>
      </c>
      <c r="YR45">
        <f t="shared" si="527"/>
        <v>0</v>
      </c>
      <c r="YS45">
        <f t="shared" si="527"/>
        <v>0</v>
      </c>
      <c r="YT45">
        <f t="shared" si="527"/>
        <v>0</v>
      </c>
      <c r="YU45">
        <f t="shared" si="527"/>
        <v>0</v>
      </c>
      <c r="YV45">
        <f t="shared" si="527"/>
        <v>0</v>
      </c>
      <c r="YW45">
        <f t="shared" si="527"/>
        <v>0</v>
      </c>
      <c r="YX45">
        <f t="shared" si="527"/>
        <v>0</v>
      </c>
      <c r="YY45">
        <f t="shared" si="527"/>
        <v>0</v>
      </c>
      <c r="YZ45">
        <f t="shared" si="527"/>
        <v>0</v>
      </c>
      <c r="ZA45">
        <f t="shared" si="527"/>
        <v>0</v>
      </c>
      <c r="ZB45">
        <f t="shared" si="527"/>
        <v>0</v>
      </c>
      <c r="ZC45">
        <f t="shared" si="527"/>
        <v>0</v>
      </c>
      <c r="ZD45">
        <f t="shared" si="527"/>
        <v>0</v>
      </c>
      <c r="ZE45">
        <f t="shared" si="527"/>
        <v>0</v>
      </c>
      <c r="ZF45">
        <f t="shared" si="527"/>
        <v>0</v>
      </c>
      <c r="ZG45">
        <f t="shared" si="527"/>
        <v>0</v>
      </c>
      <c r="ZH45">
        <f t="shared" si="527"/>
        <v>0</v>
      </c>
      <c r="ZI45">
        <f t="shared" si="527"/>
        <v>0</v>
      </c>
      <c r="ZJ45">
        <f t="shared" si="527"/>
        <v>0</v>
      </c>
      <c r="ZK45">
        <f t="shared" si="527"/>
        <v>0</v>
      </c>
      <c r="ZL45">
        <f t="shared" si="527"/>
        <v>0</v>
      </c>
      <c r="ZM45">
        <f t="shared" si="527"/>
        <v>0</v>
      </c>
      <c r="ZN45">
        <f t="shared" si="527"/>
        <v>0</v>
      </c>
      <c r="ZO45">
        <f t="shared" si="527"/>
        <v>0</v>
      </c>
      <c r="ZP45">
        <f t="shared" si="527"/>
        <v>0</v>
      </c>
      <c r="ZQ45">
        <f t="shared" si="527"/>
        <v>0</v>
      </c>
      <c r="ZR45">
        <f t="shared" si="527"/>
        <v>0</v>
      </c>
      <c r="ZS45">
        <f t="shared" si="527"/>
        <v>0</v>
      </c>
      <c r="ZT45">
        <f t="shared" si="527"/>
        <v>0</v>
      </c>
      <c r="ZU45">
        <f t="shared" si="527"/>
        <v>0</v>
      </c>
      <c r="ZV45">
        <f t="shared" si="527"/>
        <v>0</v>
      </c>
      <c r="ZW45">
        <f t="shared" si="527"/>
        <v>0</v>
      </c>
      <c r="ZX45">
        <f t="shared" si="527"/>
        <v>0</v>
      </c>
      <c r="ZY45">
        <f t="shared" si="527"/>
        <v>0</v>
      </c>
      <c r="ZZ45">
        <f t="shared" si="527"/>
        <v>0</v>
      </c>
      <c r="AAA45">
        <f t="shared" si="527"/>
        <v>0</v>
      </c>
      <c r="AAB45">
        <f t="shared" si="527"/>
        <v>0</v>
      </c>
      <c r="AAC45">
        <f t="shared" si="527"/>
        <v>0</v>
      </c>
      <c r="AAD45">
        <f t="shared" si="527"/>
        <v>0</v>
      </c>
      <c r="AAE45">
        <f t="shared" ref="AAE45:ACP45" si="528">(AAE38*AAE40)+AAE41+AAE42+AAE43</f>
        <v>0</v>
      </c>
      <c r="AAF45">
        <f t="shared" si="528"/>
        <v>0</v>
      </c>
      <c r="AAG45">
        <f t="shared" si="528"/>
        <v>0</v>
      </c>
      <c r="AAH45">
        <f t="shared" si="528"/>
        <v>0</v>
      </c>
      <c r="AAI45">
        <f t="shared" si="528"/>
        <v>0</v>
      </c>
      <c r="AAJ45">
        <f t="shared" si="528"/>
        <v>0</v>
      </c>
      <c r="AAK45">
        <f t="shared" si="528"/>
        <v>0</v>
      </c>
      <c r="AAL45">
        <f t="shared" si="528"/>
        <v>0</v>
      </c>
      <c r="AAM45">
        <f t="shared" si="528"/>
        <v>0</v>
      </c>
      <c r="AAN45">
        <f t="shared" si="528"/>
        <v>0</v>
      </c>
      <c r="AAO45">
        <f t="shared" si="528"/>
        <v>0</v>
      </c>
      <c r="AAP45">
        <f t="shared" si="528"/>
        <v>0</v>
      </c>
      <c r="AAQ45">
        <f t="shared" si="528"/>
        <v>0</v>
      </c>
      <c r="AAR45">
        <f t="shared" si="528"/>
        <v>0</v>
      </c>
      <c r="AAS45">
        <f t="shared" si="528"/>
        <v>0</v>
      </c>
      <c r="AAT45">
        <f t="shared" si="528"/>
        <v>0</v>
      </c>
      <c r="AAU45">
        <f t="shared" si="528"/>
        <v>0</v>
      </c>
      <c r="AAV45">
        <f t="shared" si="528"/>
        <v>0</v>
      </c>
      <c r="AAW45">
        <f t="shared" si="528"/>
        <v>0</v>
      </c>
      <c r="AAX45">
        <f t="shared" si="528"/>
        <v>0</v>
      </c>
      <c r="AAY45">
        <f t="shared" si="528"/>
        <v>0</v>
      </c>
      <c r="AAZ45">
        <f t="shared" si="528"/>
        <v>0</v>
      </c>
      <c r="ABA45">
        <f t="shared" si="528"/>
        <v>0</v>
      </c>
      <c r="ABB45">
        <f t="shared" si="528"/>
        <v>0</v>
      </c>
      <c r="ABC45">
        <f t="shared" si="528"/>
        <v>0</v>
      </c>
      <c r="ABD45">
        <f t="shared" si="528"/>
        <v>0</v>
      </c>
      <c r="ABE45">
        <f t="shared" si="528"/>
        <v>0</v>
      </c>
      <c r="ABF45">
        <f t="shared" si="528"/>
        <v>0</v>
      </c>
      <c r="ABG45">
        <f t="shared" si="528"/>
        <v>0</v>
      </c>
      <c r="ABH45">
        <f t="shared" si="528"/>
        <v>0</v>
      </c>
      <c r="ABI45">
        <f t="shared" si="528"/>
        <v>0</v>
      </c>
      <c r="ABJ45">
        <f t="shared" si="528"/>
        <v>0</v>
      </c>
      <c r="ABK45">
        <f t="shared" si="528"/>
        <v>0</v>
      </c>
      <c r="ABL45">
        <f t="shared" si="528"/>
        <v>0</v>
      </c>
      <c r="ABM45">
        <f t="shared" si="528"/>
        <v>0</v>
      </c>
      <c r="ABN45">
        <f t="shared" si="528"/>
        <v>0</v>
      </c>
      <c r="ABO45">
        <f t="shared" si="528"/>
        <v>0</v>
      </c>
      <c r="ABP45">
        <f t="shared" si="528"/>
        <v>0</v>
      </c>
      <c r="ABQ45">
        <f t="shared" si="528"/>
        <v>0</v>
      </c>
      <c r="ABR45">
        <f t="shared" si="528"/>
        <v>0</v>
      </c>
      <c r="ABS45">
        <f t="shared" si="528"/>
        <v>0</v>
      </c>
      <c r="ABT45">
        <f t="shared" si="528"/>
        <v>0</v>
      </c>
      <c r="ABU45">
        <f t="shared" si="528"/>
        <v>0</v>
      </c>
      <c r="ABV45">
        <f t="shared" si="528"/>
        <v>0</v>
      </c>
      <c r="ABW45">
        <f t="shared" si="528"/>
        <v>0</v>
      </c>
      <c r="ABX45">
        <f t="shared" si="528"/>
        <v>0</v>
      </c>
      <c r="ABY45">
        <f t="shared" si="528"/>
        <v>0</v>
      </c>
      <c r="ABZ45">
        <f t="shared" si="528"/>
        <v>0</v>
      </c>
      <c r="ACA45">
        <f t="shared" si="528"/>
        <v>0</v>
      </c>
      <c r="ACB45">
        <f t="shared" si="528"/>
        <v>0</v>
      </c>
      <c r="ACC45">
        <f t="shared" si="528"/>
        <v>0</v>
      </c>
      <c r="ACD45">
        <f t="shared" si="528"/>
        <v>0</v>
      </c>
      <c r="ACE45">
        <f t="shared" si="528"/>
        <v>0</v>
      </c>
      <c r="ACF45">
        <f t="shared" si="528"/>
        <v>0</v>
      </c>
      <c r="ACG45">
        <f t="shared" si="528"/>
        <v>0</v>
      </c>
      <c r="ACH45">
        <f t="shared" si="528"/>
        <v>0</v>
      </c>
      <c r="ACI45">
        <f t="shared" si="528"/>
        <v>0</v>
      </c>
      <c r="ACJ45">
        <f t="shared" si="528"/>
        <v>0</v>
      </c>
      <c r="ACK45">
        <f t="shared" si="528"/>
        <v>0</v>
      </c>
      <c r="ACL45">
        <f t="shared" si="528"/>
        <v>0</v>
      </c>
      <c r="ACM45">
        <f t="shared" si="528"/>
        <v>0</v>
      </c>
      <c r="ACN45">
        <f t="shared" si="528"/>
        <v>0</v>
      </c>
      <c r="ACO45">
        <f t="shared" si="528"/>
        <v>0</v>
      </c>
      <c r="ACP45">
        <f t="shared" si="528"/>
        <v>0</v>
      </c>
      <c r="ACQ45">
        <f t="shared" ref="ACQ45:AFB45" si="529">(ACQ38*ACQ40)+ACQ41+ACQ42+ACQ43</f>
        <v>0</v>
      </c>
      <c r="ACR45">
        <f t="shared" si="529"/>
        <v>0</v>
      </c>
      <c r="ACS45">
        <f t="shared" si="529"/>
        <v>0</v>
      </c>
      <c r="ACT45">
        <f t="shared" si="529"/>
        <v>0</v>
      </c>
      <c r="ACU45">
        <f t="shared" si="529"/>
        <v>0</v>
      </c>
      <c r="ACV45">
        <f t="shared" si="529"/>
        <v>0</v>
      </c>
      <c r="ACW45">
        <f t="shared" si="529"/>
        <v>0</v>
      </c>
      <c r="ACX45">
        <f t="shared" si="529"/>
        <v>0</v>
      </c>
      <c r="ACY45">
        <f t="shared" si="529"/>
        <v>0</v>
      </c>
      <c r="ACZ45">
        <f t="shared" si="529"/>
        <v>0</v>
      </c>
      <c r="ADA45">
        <f t="shared" si="529"/>
        <v>0</v>
      </c>
      <c r="ADB45">
        <f t="shared" si="529"/>
        <v>0</v>
      </c>
      <c r="ADC45">
        <f t="shared" si="529"/>
        <v>0</v>
      </c>
      <c r="ADD45">
        <f t="shared" si="529"/>
        <v>0</v>
      </c>
      <c r="ADE45">
        <f t="shared" si="529"/>
        <v>0</v>
      </c>
      <c r="ADF45">
        <f t="shared" si="529"/>
        <v>0</v>
      </c>
      <c r="ADG45">
        <f t="shared" si="529"/>
        <v>0</v>
      </c>
      <c r="ADH45">
        <f t="shared" si="529"/>
        <v>0</v>
      </c>
      <c r="ADI45">
        <f t="shared" si="529"/>
        <v>0</v>
      </c>
      <c r="ADJ45">
        <f t="shared" si="529"/>
        <v>0</v>
      </c>
      <c r="ADK45">
        <f t="shared" si="529"/>
        <v>0</v>
      </c>
      <c r="ADL45">
        <f t="shared" si="529"/>
        <v>0</v>
      </c>
      <c r="ADM45">
        <f t="shared" si="529"/>
        <v>0</v>
      </c>
      <c r="ADN45">
        <f t="shared" si="529"/>
        <v>0</v>
      </c>
      <c r="ADO45">
        <f t="shared" si="529"/>
        <v>0</v>
      </c>
      <c r="ADP45">
        <f t="shared" si="529"/>
        <v>0</v>
      </c>
      <c r="ADQ45">
        <f t="shared" si="529"/>
        <v>0</v>
      </c>
      <c r="ADR45">
        <f t="shared" si="529"/>
        <v>0</v>
      </c>
      <c r="ADS45">
        <f t="shared" si="529"/>
        <v>0</v>
      </c>
      <c r="ADT45">
        <f t="shared" si="529"/>
        <v>0</v>
      </c>
      <c r="ADU45">
        <f t="shared" si="529"/>
        <v>0</v>
      </c>
      <c r="ADV45">
        <f t="shared" si="529"/>
        <v>0</v>
      </c>
      <c r="ADW45">
        <f t="shared" si="529"/>
        <v>0</v>
      </c>
      <c r="ADX45">
        <f t="shared" si="529"/>
        <v>0</v>
      </c>
      <c r="ADY45">
        <f t="shared" si="529"/>
        <v>0</v>
      </c>
      <c r="ADZ45">
        <f t="shared" si="529"/>
        <v>0</v>
      </c>
      <c r="AEA45">
        <f t="shared" si="529"/>
        <v>0</v>
      </c>
      <c r="AEB45">
        <f t="shared" si="529"/>
        <v>0</v>
      </c>
      <c r="AEC45">
        <f t="shared" si="529"/>
        <v>0</v>
      </c>
      <c r="AED45">
        <f t="shared" si="529"/>
        <v>0</v>
      </c>
      <c r="AEE45">
        <f t="shared" si="529"/>
        <v>0</v>
      </c>
      <c r="AEF45">
        <f t="shared" si="529"/>
        <v>0</v>
      </c>
      <c r="AEG45">
        <f t="shared" si="529"/>
        <v>0</v>
      </c>
      <c r="AEH45">
        <f t="shared" si="529"/>
        <v>0</v>
      </c>
      <c r="AEI45">
        <f t="shared" si="529"/>
        <v>0</v>
      </c>
      <c r="AEJ45">
        <f t="shared" si="529"/>
        <v>0</v>
      </c>
      <c r="AEK45">
        <f t="shared" si="529"/>
        <v>0</v>
      </c>
      <c r="AEL45">
        <f t="shared" si="529"/>
        <v>0</v>
      </c>
      <c r="AEM45">
        <f t="shared" si="529"/>
        <v>0</v>
      </c>
      <c r="AEN45">
        <f t="shared" si="529"/>
        <v>0</v>
      </c>
      <c r="AEO45">
        <f t="shared" si="529"/>
        <v>0</v>
      </c>
      <c r="AEP45">
        <f t="shared" si="529"/>
        <v>0</v>
      </c>
      <c r="AEQ45">
        <f t="shared" si="529"/>
        <v>0</v>
      </c>
      <c r="AER45">
        <f t="shared" si="529"/>
        <v>0</v>
      </c>
      <c r="AES45">
        <f t="shared" si="529"/>
        <v>0</v>
      </c>
      <c r="AET45">
        <f t="shared" si="529"/>
        <v>0</v>
      </c>
      <c r="AEU45">
        <f t="shared" si="529"/>
        <v>0</v>
      </c>
      <c r="AEV45">
        <f t="shared" si="529"/>
        <v>0</v>
      </c>
      <c r="AEW45">
        <f t="shared" si="529"/>
        <v>0</v>
      </c>
      <c r="AEX45">
        <f t="shared" si="529"/>
        <v>0</v>
      </c>
      <c r="AEY45">
        <f t="shared" si="529"/>
        <v>0</v>
      </c>
      <c r="AEZ45">
        <f t="shared" si="529"/>
        <v>0</v>
      </c>
      <c r="AFA45">
        <f t="shared" si="529"/>
        <v>0</v>
      </c>
      <c r="AFB45">
        <f t="shared" si="529"/>
        <v>0</v>
      </c>
      <c r="AFC45">
        <f t="shared" ref="AFC45:AHN45" si="530">(AFC38*AFC40)+AFC41+AFC42+AFC43</f>
        <v>0</v>
      </c>
      <c r="AFD45">
        <f t="shared" si="530"/>
        <v>0</v>
      </c>
      <c r="AFE45">
        <f t="shared" si="530"/>
        <v>0</v>
      </c>
      <c r="AFF45">
        <f t="shared" si="530"/>
        <v>0</v>
      </c>
      <c r="AFG45">
        <f t="shared" si="530"/>
        <v>0</v>
      </c>
      <c r="AFH45">
        <f t="shared" si="530"/>
        <v>0</v>
      </c>
      <c r="AFI45">
        <f t="shared" si="530"/>
        <v>0</v>
      </c>
      <c r="AFJ45">
        <f t="shared" si="530"/>
        <v>0</v>
      </c>
      <c r="AFK45">
        <f t="shared" si="530"/>
        <v>0</v>
      </c>
      <c r="AFL45">
        <f t="shared" si="530"/>
        <v>0</v>
      </c>
      <c r="AFM45">
        <f t="shared" si="530"/>
        <v>0</v>
      </c>
      <c r="AFN45">
        <f t="shared" si="530"/>
        <v>0</v>
      </c>
      <c r="AFO45">
        <f t="shared" si="530"/>
        <v>0</v>
      </c>
      <c r="AFP45">
        <f t="shared" si="530"/>
        <v>0</v>
      </c>
      <c r="AFQ45">
        <f t="shared" si="530"/>
        <v>0</v>
      </c>
      <c r="AFR45">
        <f t="shared" si="530"/>
        <v>0</v>
      </c>
      <c r="AFS45">
        <f t="shared" si="530"/>
        <v>0</v>
      </c>
      <c r="AFT45">
        <f t="shared" si="530"/>
        <v>0</v>
      </c>
      <c r="AFU45">
        <f t="shared" si="530"/>
        <v>0</v>
      </c>
      <c r="AFV45">
        <f t="shared" si="530"/>
        <v>0</v>
      </c>
      <c r="AFW45">
        <f t="shared" si="530"/>
        <v>0</v>
      </c>
      <c r="AFX45">
        <f t="shared" si="530"/>
        <v>0</v>
      </c>
      <c r="AFY45">
        <f t="shared" si="530"/>
        <v>0</v>
      </c>
      <c r="AFZ45">
        <f t="shared" si="530"/>
        <v>0</v>
      </c>
      <c r="AGA45">
        <f t="shared" si="530"/>
        <v>0</v>
      </c>
      <c r="AGB45">
        <f t="shared" si="530"/>
        <v>0</v>
      </c>
      <c r="AGC45">
        <f t="shared" si="530"/>
        <v>0</v>
      </c>
      <c r="AGD45">
        <f t="shared" si="530"/>
        <v>0</v>
      </c>
      <c r="AGE45">
        <f t="shared" si="530"/>
        <v>0</v>
      </c>
      <c r="AGF45">
        <f t="shared" si="530"/>
        <v>0</v>
      </c>
      <c r="AGG45">
        <f t="shared" si="530"/>
        <v>0</v>
      </c>
      <c r="AGH45">
        <f t="shared" si="530"/>
        <v>0</v>
      </c>
      <c r="AGI45">
        <f t="shared" si="530"/>
        <v>0</v>
      </c>
      <c r="AGJ45">
        <f t="shared" si="530"/>
        <v>0</v>
      </c>
      <c r="AGK45">
        <f t="shared" si="530"/>
        <v>0</v>
      </c>
      <c r="AGL45">
        <f t="shared" si="530"/>
        <v>0</v>
      </c>
      <c r="AGM45">
        <f t="shared" si="530"/>
        <v>0</v>
      </c>
      <c r="AGN45">
        <f t="shared" si="530"/>
        <v>0</v>
      </c>
      <c r="AGO45">
        <f t="shared" si="530"/>
        <v>0</v>
      </c>
      <c r="AGP45">
        <f t="shared" si="530"/>
        <v>0</v>
      </c>
      <c r="AGQ45">
        <f t="shared" si="530"/>
        <v>0</v>
      </c>
      <c r="AGR45">
        <f t="shared" si="530"/>
        <v>0</v>
      </c>
      <c r="AGS45">
        <f t="shared" si="530"/>
        <v>0</v>
      </c>
      <c r="AGT45">
        <f t="shared" si="530"/>
        <v>0</v>
      </c>
      <c r="AGU45">
        <f t="shared" si="530"/>
        <v>0</v>
      </c>
      <c r="AGV45">
        <f t="shared" si="530"/>
        <v>0</v>
      </c>
      <c r="AGW45">
        <f t="shared" si="530"/>
        <v>0</v>
      </c>
      <c r="AGX45">
        <f t="shared" si="530"/>
        <v>0</v>
      </c>
      <c r="AGY45">
        <f t="shared" si="530"/>
        <v>0</v>
      </c>
      <c r="AGZ45">
        <f t="shared" si="530"/>
        <v>0</v>
      </c>
      <c r="AHA45">
        <f t="shared" si="530"/>
        <v>0</v>
      </c>
      <c r="AHB45">
        <f t="shared" si="530"/>
        <v>0</v>
      </c>
      <c r="AHC45">
        <f t="shared" si="530"/>
        <v>0</v>
      </c>
      <c r="AHD45">
        <f t="shared" si="530"/>
        <v>0</v>
      </c>
      <c r="AHE45">
        <f t="shared" si="530"/>
        <v>0</v>
      </c>
      <c r="AHF45">
        <f t="shared" si="530"/>
        <v>0</v>
      </c>
      <c r="AHG45">
        <f t="shared" si="530"/>
        <v>0</v>
      </c>
      <c r="AHH45">
        <f t="shared" si="530"/>
        <v>0</v>
      </c>
      <c r="AHI45">
        <f t="shared" si="530"/>
        <v>0</v>
      </c>
      <c r="AHJ45">
        <f t="shared" si="530"/>
        <v>0</v>
      </c>
      <c r="AHK45">
        <f t="shared" si="530"/>
        <v>0</v>
      </c>
      <c r="AHL45">
        <f t="shared" si="530"/>
        <v>0</v>
      </c>
      <c r="AHM45">
        <f t="shared" si="530"/>
        <v>0</v>
      </c>
      <c r="AHN45">
        <f t="shared" si="530"/>
        <v>0</v>
      </c>
      <c r="AHO45">
        <f t="shared" ref="AHO45:AJZ45" si="531">(AHO38*AHO40)+AHO41+AHO42+AHO43</f>
        <v>0</v>
      </c>
      <c r="AHP45">
        <f t="shared" si="531"/>
        <v>0</v>
      </c>
      <c r="AHQ45">
        <f t="shared" si="531"/>
        <v>0</v>
      </c>
      <c r="AHR45">
        <f t="shared" si="531"/>
        <v>0</v>
      </c>
      <c r="AHS45">
        <f t="shared" si="531"/>
        <v>0</v>
      </c>
      <c r="AHT45">
        <f t="shared" si="531"/>
        <v>0</v>
      </c>
      <c r="AHU45">
        <f t="shared" si="531"/>
        <v>0</v>
      </c>
      <c r="AHV45">
        <f t="shared" si="531"/>
        <v>0</v>
      </c>
      <c r="AHW45">
        <f t="shared" si="531"/>
        <v>0</v>
      </c>
      <c r="AHX45">
        <f t="shared" si="531"/>
        <v>0</v>
      </c>
      <c r="AHY45">
        <f t="shared" si="531"/>
        <v>0</v>
      </c>
      <c r="AHZ45">
        <f t="shared" si="531"/>
        <v>0</v>
      </c>
      <c r="AIA45">
        <f t="shared" si="531"/>
        <v>0</v>
      </c>
      <c r="AIB45">
        <f t="shared" si="531"/>
        <v>0</v>
      </c>
      <c r="AIC45">
        <f t="shared" si="531"/>
        <v>0</v>
      </c>
      <c r="AID45">
        <f t="shared" si="531"/>
        <v>0</v>
      </c>
      <c r="AIE45">
        <f t="shared" si="531"/>
        <v>0</v>
      </c>
      <c r="AIF45">
        <f t="shared" si="531"/>
        <v>0</v>
      </c>
      <c r="AIG45">
        <f t="shared" si="531"/>
        <v>0</v>
      </c>
      <c r="AIH45">
        <f t="shared" si="531"/>
        <v>0</v>
      </c>
      <c r="AII45">
        <f t="shared" si="531"/>
        <v>0</v>
      </c>
      <c r="AIJ45">
        <f t="shared" si="531"/>
        <v>0</v>
      </c>
      <c r="AIK45">
        <f t="shared" si="531"/>
        <v>0</v>
      </c>
      <c r="AIL45">
        <f t="shared" si="531"/>
        <v>0</v>
      </c>
      <c r="AIM45">
        <f t="shared" si="531"/>
        <v>0</v>
      </c>
      <c r="AIN45">
        <f t="shared" si="531"/>
        <v>0</v>
      </c>
      <c r="AIO45">
        <f t="shared" si="531"/>
        <v>0</v>
      </c>
      <c r="AIP45">
        <f t="shared" si="531"/>
        <v>0</v>
      </c>
      <c r="AIQ45">
        <f t="shared" si="531"/>
        <v>0</v>
      </c>
      <c r="AIR45">
        <f t="shared" si="531"/>
        <v>0</v>
      </c>
      <c r="AIS45">
        <f t="shared" si="531"/>
        <v>0</v>
      </c>
      <c r="AIT45">
        <f t="shared" si="531"/>
        <v>0</v>
      </c>
      <c r="AIU45">
        <f t="shared" si="531"/>
        <v>0</v>
      </c>
      <c r="AIV45">
        <f t="shared" si="531"/>
        <v>0</v>
      </c>
      <c r="AIW45">
        <f t="shared" si="531"/>
        <v>0</v>
      </c>
      <c r="AIX45">
        <f t="shared" si="531"/>
        <v>0</v>
      </c>
      <c r="AIY45">
        <f t="shared" si="531"/>
        <v>0</v>
      </c>
      <c r="AIZ45">
        <f t="shared" si="531"/>
        <v>0</v>
      </c>
      <c r="AJA45">
        <f t="shared" si="531"/>
        <v>0</v>
      </c>
      <c r="AJB45">
        <f t="shared" si="531"/>
        <v>0</v>
      </c>
      <c r="AJC45">
        <f t="shared" si="531"/>
        <v>0</v>
      </c>
      <c r="AJD45">
        <f t="shared" si="531"/>
        <v>0</v>
      </c>
      <c r="AJE45">
        <f t="shared" si="531"/>
        <v>0</v>
      </c>
      <c r="AJF45">
        <f t="shared" si="531"/>
        <v>0</v>
      </c>
      <c r="AJG45">
        <f t="shared" si="531"/>
        <v>0</v>
      </c>
      <c r="AJH45">
        <f t="shared" si="531"/>
        <v>0</v>
      </c>
      <c r="AJI45">
        <f t="shared" si="531"/>
        <v>0</v>
      </c>
      <c r="AJJ45">
        <f t="shared" si="531"/>
        <v>0</v>
      </c>
      <c r="AJK45">
        <f t="shared" si="531"/>
        <v>0</v>
      </c>
      <c r="AJL45">
        <f t="shared" si="531"/>
        <v>0</v>
      </c>
      <c r="AJM45">
        <f t="shared" si="531"/>
        <v>0</v>
      </c>
      <c r="AJN45">
        <f t="shared" si="531"/>
        <v>0</v>
      </c>
      <c r="AJO45">
        <f t="shared" si="531"/>
        <v>0</v>
      </c>
      <c r="AJP45">
        <f t="shared" si="531"/>
        <v>0</v>
      </c>
      <c r="AJQ45">
        <f t="shared" si="531"/>
        <v>0</v>
      </c>
      <c r="AJR45">
        <f t="shared" si="531"/>
        <v>0</v>
      </c>
      <c r="AJS45">
        <f t="shared" si="531"/>
        <v>0</v>
      </c>
      <c r="AJT45">
        <f t="shared" si="531"/>
        <v>0</v>
      </c>
      <c r="AJU45">
        <f t="shared" si="531"/>
        <v>0</v>
      </c>
      <c r="AJV45">
        <f t="shared" si="531"/>
        <v>0</v>
      </c>
      <c r="AJW45">
        <f t="shared" si="531"/>
        <v>0</v>
      </c>
      <c r="AJX45">
        <f t="shared" si="531"/>
        <v>0</v>
      </c>
      <c r="AJY45">
        <f t="shared" si="531"/>
        <v>0</v>
      </c>
      <c r="AJZ45">
        <f t="shared" si="531"/>
        <v>0</v>
      </c>
      <c r="AKA45">
        <f t="shared" ref="AKA45:AML45" si="532">(AKA38*AKA40)+AKA41+AKA42+AKA43</f>
        <v>0</v>
      </c>
      <c r="AKB45">
        <f t="shared" si="532"/>
        <v>0</v>
      </c>
      <c r="AKC45">
        <f t="shared" si="532"/>
        <v>0</v>
      </c>
      <c r="AKD45">
        <f t="shared" si="532"/>
        <v>0</v>
      </c>
      <c r="AKE45">
        <f t="shared" si="532"/>
        <v>0</v>
      </c>
      <c r="AKF45">
        <f t="shared" si="532"/>
        <v>0</v>
      </c>
      <c r="AKG45">
        <f t="shared" si="532"/>
        <v>0</v>
      </c>
      <c r="AKH45">
        <f t="shared" si="532"/>
        <v>0</v>
      </c>
      <c r="AKI45">
        <f t="shared" si="532"/>
        <v>0</v>
      </c>
      <c r="AKJ45">
        <f t="shared" si="532"/>
        <v>0</v>
      </c>
      <c r="AKK45">
        <f t="shared" si="532"/>
        <v>0</v>
      </c>
      <c r="AKL45">
        <f t="shared" si="532"/>
        <v>0</v>
      </c>
      <c r="AKM45">
        <f t="shared" si="532"/>
        <v>0</v>
      </c>
      <c r="AKN45">
        <f t="shared" si="532"/>
        <v>0</v>
      </c>
      <c r="AKO45">
        <f t="shared" si="532"/>
        <v>0</v>
      </c>
      <c r="AKP45">
        <f t="shared" si="532"/>
        <v>0</v>
      </c>
      <c r="AKQ45">
        <f t="shared" si="532"/>
        <v>0</v>
      </c>
      <c r="AKR45">
        <f t="shared" si="532"/>
        <v>0</v>
      </c>
      <c r="AKS45">
        <f t="shared" si="532"/>
        <v>0</v>
      </c>
      <c r="AKT45">
        <f t="shared" si="532"/>
        <v>0</v>
      </c>
      <c r="AKU45">
        <f t="shared" si="532"/>
        <v>0</v>
      </c>
      <c r="AKV45">
        <f t="shared" si="532"/>
        <v>0</v>
      </c>
      <c r="AKW45">
        <f t="shared" si="532"/>
        <v>0</v>
      </c>
      <c r="AKX45">
        <f t="shared" si="532"/>
        <v>0</v>
      </c>
      <c r="AKY45">
        <f t="shared" si="532"/>
        <v>0</v>
      </c>
      <c r="AKZ45">
        <f t="shared" si="532"/>
        <v>0</v>
      </c>
      <c r="ALA45">
        <f t="shared" si="532"/>
        <v>0</v>
      </c>
      <c r="ALB45">
        <f t="shared" si="532"/>
        <v>0</v>
      </c>
      <c r="ALC45">
        <f t="shared" si="532"/>
        <v>0</v>
      </c>
      <c r="ALD45">
        <f t="shared" si="532"/>
        <v>0</v>
      </c>
      <c r="ALE45">
        <f t="shared" si="532"/>
        <v>0</v>
      </c>
      <c r="ALF45">
        <f t="shared" si="532"/>
        <v>0</v>
      </c>
      <c r="ALG45">
        <f t="shared" si="532"/>
        <v>0</v>
      </c>
      <c r="ALH45">
        <f t="shared" si="532"/>
        <v>0</v>
      </c>
      <c r="ALI45">
        <f t="shared" si="532"/>
        <v>0</v>
      </c>
      <c r="ALJ45">
        <f t="shared" si="532"/>
        <v>0</v>
      </c>
      <c r="ALK45">
        <f t="shared" si="532"/>
        <v>0</v>
      </c>
      <c r="ALL45">
        <f t="shared" si="532"/>
        <v>0</v>
      </c>
      <c r="ALM45">
        <f t="shared" si="532"/>
        <v>0</v>
      </c>
      <c r="ALN45">
        <f t="shared" si="532"/>
        <v>0</v>
      </c>
      <c r="ALO45">
        <f t="shared" si="532"/>
        <v>0</v>
      </c>
      <c r="ALP45">
        <f t="shared" si="532"/>
        <v>0</v>
      </c>
      <c r="ALQ45">
        <f t="shared" si="532"/>
        <v>0</v>
      </c>
      <c r="ALR45">
        <f t="shared" si="532"/>
        <v>0</v>
      </c>
      <c r="ALS45">
        <f t="shared" si="532"/>
        <v>0</v>
      </c>
      <c r="ALT45">
        <f t="shared" si="532"/>
        <v>0</v>
      </c>
      <c r="ALU45">
        <f t="shared" si="532"/>
        <v>0</v>
      </c>
      <c r="ALV45">
        <f t="shared" si="532"/>
        <v>0</v>
      </c>
      <c r="ALW45">
        <f t="shared" si="532"/>
        <v>0</v>
      </c>
      <c r="ALX45">
        <f t="shared" si="532"/>
        <v>0</v>
      </c>
      <c r="ALY45">
        <f t="shared" si="532"/>
        <v>0</v>
      </c>
      <c r="ALZ45">
        <f t="shared" si="532"/>
        <v>0</v>
      </c>
      <c r="AMA45">
        <f t="shared" si="532"/>
        <v>0</v>
      </c>
      <c r="AMB45">
        <f t="shared" si="532"/>
        <v>0</v>
      </c>
      <c r="AMC45">
        <f t="shared" si="532"/>
        <v>0</v>
      </c>
      <c r="AMD45">
        <f t="shared" si="532"/>
        <v>0</v>
      </c>
      <c r="AME45">
        <f t="shared" si="532"/>
        <v>0</v>
      </c>
      <c r="AMF45">
        <f t="shared" si="532"/>
        <v>0</v>
      </c>
      <c r="AMG45">
        <f t="shared" si="532"/>
        <v>0</v>
      </c>
      <c r="AMH45">
        <f t="shared" si="532"/>
        <v>0</v>
      </c>
      <c r="AMI45">
        <f t="shared" si="532"/>
        <v>0</v>
      </c>
      <c r="AMJ45">
        <f t="shared" si="532"/>
        <v>0</v>
      </c>
      <c r="AMK45">
        <f t="shared" si="532"/>
        <v>0</v>
      </c>
      <c r="AML45">
        <f t="shared" si="532"/>
        <v>0</v>
      </c>
      <c r="AMM45">
        <f t="shared" ref="AMM45:AOX45" si="533">(AMM38*AMM40)+AMM41+AMM42+AMM43</f>
        <v>0</v>
      </c>
      <c r="AMN45">
        <f t="shared" si="533"/>
        <v>0</v>
      </c>
      <c r="AMO45">
        <f t="shared" si="533"/>
        <v>0</v>
      </c>
      <c r="AMP45">
        <f t="shared" si="533"/>
        <v>0</v>
      </c>
      <c r="AMQ45">
        <f t="shared" si="533"/>
        <v>0</v>
      </c>
      <c r="AMR45">
        <f t="shared" si="533"/>
        <v>0</v>
      </c>
      <c r="AMS45">
        <f t="shared" si="533"/>
        <v>0</v>
      </c>
      <c r="AMT45">
        <f t="shared" si="533"/>
        <v>0</v>
      </c>
      <c r="AMU45">
        <f t="shared" si="533"/>
        <v>0</v>
      </c>
      <c r="AMV45">
        <f t="shared" si="533"/>
        <v>0</v>
      </c>
      <c r="AMW45">
        <f t="shared" si="533"/>
        <v>0</v>
      </c>
      <c r="AMX45">
        <f t="shared" si="533"/>
        <v>0</v>
      </c>
      <c r="AMY45">
        <f t="shared" si="533"/>
        <v>0</v>
      </c>
      <c r="AMZ45">
        <f t="shared" si="533"/>
        <v>0</v>
      </c>
      <c r="ANA45">
        <f t="shared" si="533"/>
        <v>0</v>
      </c>
      <c r="ANB45">
        <f t="shared" si="533"/>
        <v>0</v>
      </c>
      <c r="ANC45">
        <f t="shared" si="533"/>
        <v>0</v>
      </c>
      <c r="AND45">
        <f t="shared" si="533"/>
        <v>0</v>
      </c>
      <c r="ANE45">
        <f t="shared" si="533"/>
        <v>0</v>
      </c>
      <c r="ANF45">
        <f t="shared" si="533"/>
        <v>0</v>
      </c>
      <c r="ANG45">
        <f t="shared" si="533"/>
        <v>0</v>
      </c>
      <c r="ANH45">
        <f t="shared" si="533"/>
        <v>0</v>
      </c>
      <c r="ANI45">
        <f t="shared" si="533"/>
        <v>0</v>
      </c>
      <c r="ANJ45">
        <f t="shared" si="533"/>
        <v>0</v>
      </c>
      <c r="ANK45">
        <f t="shared" si="533"/>
        <v>0</v>
      </c>
      <c r="ANL45">
        <f t="shared" si="533"/>
        <v>0</v>
      </c>
      <c r="ANM45">
        <f t="shared" si="533"/>
        <v>0</v>
      </c>
      <c r="ANN45">
        <f t="shared" si="533"/>
        <v>0</v>
      </c>
      <c r="ANO45">
        <f t="shared" si="533"/>
        <v>0</v>
      </c>
      <c r="ANP45">
        <f t="shared" si="533"/>
        <v>0</v>
      </c>
      <c r="ANQ45">
        <f t="shared" si="533"/>
        <v>0</v>
      </c>
      <c r="ANR45">
        <f t="shared" si="533"/>
        <v>0</v>
      </c>
      <c r="ANS45">
        <f t="shared" si="533"/>
        <v>0</v>
      </c>
      <c r="ANT45">
        <f t="shared" si="533"/>
        <v>0</v>
      </c>
      <c r="ANU45">
        <f t="shared" si="533"/>
        <v>0</v>
      </c>
      <c r="ANV45">
        <f t="shared" si="533"/>
        <v>0</v>
      </c>
      <c r="ANW45">
        <f t="shared" si="533"/>
        <v>0</v>
      </c>
      <c r="ANX45">
        <f t="shared" si="533"/>
        <v>0</v>
      </c>
      <c r="ANY45">
        <f t="shared" si="533"/>
        <v>0</v>
      </c>
      <c r="ANZ45">
        <f t="shared" si="533"/>
        <v>0</v>
      </c>
      <c r="AOA45">
        <f t="shared" si="533"/>
        <v>0</v>
      </c>
      <c r="AOB45">
        <f t="shared" si="533"/>
        <v>0</v>
      </c>
      <c r="AOC45">
        <f t="shared" si="533"/>
        <v>0</v>
      </c>
      <c r="AOD45">
        <f t="shared" si="533"/>
        <v>0</v>
      </c>
      <c r="AOE45">
        <f t="shared" si="533"/>
        <v>0</v>
      </c>
      <c r="AOF45">
        <f t="shared" si="533"/>
        <v>0</v>
      </c>
      <c r="AOG45">
        <f t="shared" si="533"/>
        <v>0</v>
      </c>
      <c r="AOH45">
        <f t="shared" si="533"/>
        <v>0</v>
      </c>
      <c r="AOI45">
        <f t="shared" si="533"/>
        <v>0</v>
      </c>
      <c r="AOJ45">
        <f t="shared" si="533"/>
        <v>0</v>
      </c>
      <c r="AOK45">
        <f t="shared" si="533"/>
        <v>0</v>
      </c>
      <c r="AOL45">
        <f t="shared" si="533"/>
        <v>0</v>
      </c>
      <c r="AOM45">
        <f t="shared" si="533"/>
        <v>0</v>
      </c>
      <c r="AON45">
        <f t="shared" si="533"/>
        <v>0</v>
      </c>
      <c r="AOO45">
        <f t="shared" si="533"/>
        <v>0</v>
      </c>
      <c r="AOP45">
        <f t="shared" si="533"/>
        <v>0</v>
      </c>
      <c r="AOQ45">
        <f t="shared" si="533"/>
        <v>0</v>
      </c>
      <c r="AOR45">
        <f t="shared" si="533"/>
        <v>0</v>
      </c>
      <c r="AOS45">
        <f t="shared" si="533"/>
        <v>0</v>
      </c>
      <c r="AOT45">
        <f t="shared" si="533"/>
        <v>0</v>
      </c>
      <c r="AOU45">
        <f t="shared" si="533"/>
        <v>0</v>
      </c>
      <c r="AOV45">
        <f t="shared" si="533"/>
        <v>0</v>
      </c>
      <c r="AOW45">
        <f t="shared" si="533"/>
        <v>0</v>
      </c>
      <c r="AOX45">
        <f t="shared" si="533"/>
        <v>0</v>
      </c>
      <c r="AOY45">
        <f t="shared" ref="AOY45:ARJ45" si="534">(AOY38*AOY40)+AOY41+AOY42+AOY43</f>
        <v>0</v>
      </c>
      <c r="AOZ45">
        <f t="shared" si="534"/>
        <v>0</v>
      </c>
      <c r="APA45">
        <f t="shared" si="534"/>
        <v>0</v>
      </c>
      <c r="APB45">
        <f t="shared" si="534"/>
        <v>0</v>
      </c>
      <c r="APC45">
        <f t="shared" si="534"/>
        <v>0</v>
      </c>
      <c r="APD45">
        <f t="shared" si="534"/>
        <v>0</v>
      </c>
      <c r="APE45">
        <f t="shared" si="534"/>
        <v>0</v>
      </c>
      <c r="APF45">
        <f t="shared" si="534"/>
        <v>0</v>
      </c>
      <c r="APG45">
        <f t="shared" si="534"/>
        <v>0</v>
      </c>
      <c r="APH45">
        <f t="shared" si="534"/>
        <v>0</v>
      </c>
      <c r="API45">
        <f t="shared" si="534"/>
        <v>0</v>
      </c>
      <c r="APJ45">
        <f t="shared" si="534"/>
        <v>0</v>
      </c>
      <c r="APK45">
        <f t="shared" si="534"/>
        <v>0</v>
      </c>
      <c r="APL45">
        <f t="shared" si="534"/>
        <v>0</v>
      </c>
      <c r="APM45">
        <f t="shared" si="534"/>
        <v>0</v>
      </c>
      <c r="APN45">
        <f t="shared" si="534"/>
        <v>0</v>
      </c>
      <c r="APO45">
        <f t="shared" si="534"/>
        <v>0</v>
      </c>
      <c r="APP45">
        <f t="shared" si="534"/>
        <v>0</v>
      </c>
      <c r="APQ45">
        <f t="shared" si="534"/>
        <v>0</v>
      </c>
      <c r="APR45">
        <f t="shared" si="534"/>
        <v>0</v>
      </c>
      <c r="APS45">
        <f t="shared" si="534"/>
        <v>0</v>
      </c>
      <c r="APT45">
        <f t="shared" si="534"/>
        <v>0</v>
      </c>
      <c r="APU45">
        <f t="shared" si="534"/>
        <v>0</v>
      </c>
      <c r="APV45">
        <f t="shared" si="534"/>
        <v>0</v>
      </c>
      <c r="APW45">
        <f t="shared" si="534"/>
        <v>0</v>
      </c>
      <c r="APX45">
        <f t="shared" si="534"/>
        <v>0</v>
      </c>
      <c r="APY45">
        <f t="shared" si="534"/>
        <v>0</v>
      </c>
      <c r="APZ45">
        <f t="shared" si="534"/>
        <v>0</v>
      </c>
      <c r="AQA45">
        <f t="shared" si="534"/>
        <v>0</v>
      </c>
      <c r="AQB45">
        <f t="shared" si="534"/>
        <v>0</v>
      </c>
      <c r="AQC45">
        <f t="shared" si="534"/>
        <v>0</v>
      </c>
      <c r="AQD45">
        <f t="shared" si="534"/>
        <v>0</v>
      </c>
      <c r="AQE45">
        <f t="shared" si="534"/>
        <v>0</v>
      </c>
      <c r="AQF45">
        <f t="shared" si="534"/>
        <v>0</v>
      </c>
      <c r="AQG45">
        <f t="shared" si="534"/>
        <v>0</v>
      </c>
      <c r="AQH45">
        <f t="shared" si="534"/>
        <v>0</v>
      </c>
      <c r="AQI45">
        <f t="shared" si="534"/>
        <v>0</v>
      </c>
      <c r="AQJ45">
        <f t="shared" si="534"/>
        <v>0</v>
      </c>
      <c r="AQK45">
        <f t="shared" si="534"/>
        <v>0</v>
      </c>
      <c r="AQL45">
        <f t="shared" si="534"/>
        <v>0</v>
      </c>
      <c r="AQM45">
        <f t="shared" si="534"/>
        <v>0</v>
      </c>
      <c r="AQN45">
        <f t="shared" si="534"/>
        <v>0</v>
      </c>
      <c r="AQO45">
        <f t="shared" si="534"/>
        <v>0</v>
      </c>
      <c r="AQP45">
        <f t="shared" si="534"/>
        <v>0</v>
      </c>
      <c r="AQQ45">
        <f t="shared" si="534"/>
        <v>0</v>
      </c>
      <c r="AQR45">
        <f t="shared" si="534"/>
        <v>0</v>
      </c>
      <c r="AQS45">
        <f t="shared" si="534"/>
        <v>0</v>
      </c>
      <c r="AQT45">
        <f t="shared" si="534"/>
        <v>0</v>
      </c>
      <c r="AQU45">
        <f t="shared" si="534"/>
        <v>0</v>
      </c>
      <c r="AQV45">
        <f t="shared" si="534"/>
        <v>0</v>
      </c>
      <c r="AQW45">
        <f t="shared" si="534"/>
        <v>0</v>
      </c>
      <c r="AQX45">
        <f t="shared" si="534"/>
        <v>0</v>
      </c>
      <c r="AQY45">
        <f t="shared" si="534"/>
        <v>0</v>
      </c>
      <c r="AQZ45">
        <f t="shared" si="534"/>
        <v>0</v>
      </c>
      <c r="ARA45">
        <f t="shared" si="534"/>
        <v>0</v>
      </c>
      <c r="ARB45">
        <f t="shared" si="534"/>
        <v>0</v>
      </c>
      <c r="ARC45">
        <f t="shared" si="534"/>
        <v>0</v>
      </c>
      <c r="ARD45">
        <f t="shared" si="534"/>
        <v>0</v>
      </c>
      <c r="ARE45">
        <f t="shared" si="534"/>
        <v>0</v>
      </c>
      <c r="ARF45">
        <f t="shared" si="534"/>
        <v>0</v>
      </c>
      <c r="ARG45">
        <f t="shared" si="534"/>
        <v>0</v>
      </c>
      <c r="ARH45">
        <f t="shared" si="534"/>
        <v>0</v>
      </c>
      <c r="ARI45">
        <f t="shared" si="534"/>
        <v>0</v>
      </c>
      <c r="ARJ45">
        <f t="shared" si="534"/>
        <v>0</v>
      </c>
      <c r="ARK45">
        <f t="shared" ref="ARK45:ATV45" si="535">(ARK38*ARK40)+ARK41+ARK42+ARK43</f>
        <v>0</v>
      </c>
      <c r="ARL45">
        <f t="shared" si="535"/>
        <v>0</v>
      </c>
      <c r="ARM45">
        <f t="shared" si="535"/>
        <v>0</v>
      </c>
      <c r="ARN45">
        <f t="shared" si="535"/>
        <v>0</v>
      </c>
      <c r="ARO45">
        <f t="shared" si="535"/>
        <v>0</v>
      </c>
      <c r="ARP45">
        <f t="shared" si="535"/>
        <v>0</v>
      </c>
      <c r="ARQ45">
        <f t="shared" si="535"/>
        <v>0</v>
      </c>
      <c r="ARR45">
        <f t="shared" si="535"/>
        <v>0</v>
      </c>
      <c r="ARS45">
        <f t="shared" si="535"/>
        <v>0</v>
      </c>
      <c r="ART45">
        <f t="shared" si="535"/>
        <v>0</v>
      </c>
      <c r="ARU45">
        <f t="shared" si="535"/>
        <v>0</v>
      </c>
      <c r="ARV45">
        <f t="shared" si="535"/>
        <v>0</v>
      </c>
      <c r="ARW45">
        <f t="shared" si="535"/>
        <v>0</v>
      </c>
      <c r="ARX45">
        <f t="shared" si="535"/>
        <v>0</v>
      </c>
      <c r="ARY45">
        <f t="shared" si="535"/>
        <v>0</v>
      </c>
      <c r="ARZ45">
        <f t="shared" si="535"/>
        <v>0</v>
      </c>
      <c r="ASA45">
        <f t="shared" si="535"/>
        <v>0</v>
      </c>
      <c r="ASB45">
        <f t="shared" si="535"/>
        <v>0</v>
      </c>
      <c r="ASC45">
        <f t="shared" si="535"/>
        <v>0</v>
      </c>
      <c r="ASD45">
        <f t="shared" si="535"/>
        <v>0</v>
      </c>
      <c r="ASE45">
        <f t="shared" si="535"/>
        <v>0</v>
      </c>
      <c r="ASF45">
        <f t="shared" si="535"/>
        <v>0</v>
      </c>
      <c r="ASG45">
        <f t="shared" si="535"/>
        <v>0</v>
      </c>
      <c r="ASH45">
        <f t="shared" si="535"/>
        <v>0</v>
      </c>
      <c r="ASI45">
        <f t="shared" si="535"/>
        <v>0</v>
      </c>
      <c r="ASJ45">
        <f t="shared" si="535"/>
        <v>0</v>
      </c>
      <c r="ASK45">
        <f t="shared" si="535"/>
        <v>0</v>
      </c>
      <c r="ASL45">
        <f t="shared" si="535"/>
        <v>0</v>
      </c>
      <c r="ASM45">
        <f t="shared" si="535"/>
        <v>0</v>
      </c>
      <c r="ASN45">
        <f t="shared" si="535"/>
        <v>0</v>
      </c>
      <c r="ASO45">
        <f t="shared" si="535"/>
        <v>0</v>
      </c>
      <c r="ASP45">
        <f t="shared" si="535"/>
        <v>0</v>
      </c>
      <c r="ASQ45">
        <f t="shared" si="535"/>
        <v>0</v>
      </c>
      <c r="ASR45">
        <f t="shared" si="535"/>
        <v>0</v>
      </c>
      <c r="ASS45">
        <f t="shared" si="535"/>
        <v>0</v>
      </c>
      <c r="AST45">
        <f t="shared" si="535"/>
        <v>0</v>
      </c>
      <c r="ASU45">
        <f t="shared" si="535"/>
        <v>0</v>
      </c>
      <c r="ASV45">
        <f t="shared" si="535"/>
        <v>0</v>
      </c>
      <c r="ASW45">
        <f t="shared" si="535"/>
        <v>0</v>
      </c>
      <c r="ASX45">
        <f t="shared" si="535"/>
        <v>0</v>
      </c>
      <c r="ASY45">
        <f t="shared" si="535"/>
        <v>0</v>
      </c>
      <c r="ASZ45">
        <f t="shared" si="535"/>
        <v>0</v>
      </c>
      <c r="ATA45">
        <f t="shared" si="535"/>
        <v>0</v>
      </c>
      <c r="ATB45">
        <f t="shared" si="535"/>
        <v>0</v>
      </c>
      <c r="ATC45">
        <f t="shared" si="535"/>
        <v>0</v>
      </c>
      <c r="ATD45">
        <f t="shared" si="535"/>
        <v>0</v>
      </c>
      <c r="ATE45">
        <f t="shared" si="535"/>
        <v>0</v>
      </c>
      <c r="ATF45">
        <f t="shared" si="535"/>
        <v>0</v>
      </c>
      <c r="ATG45">
        <f t="shared" si="535"/>
        <v>0</v>
      </c>
      <c r="ATH45">
        <f t="shared" si="535"/>
        <v>0</v>
      </c>
      <c r="ATI45">
        <f t="shared" si="535"/>
        <v>0</v>
      </c>
      <c r="ATJ45">
        <f t="shared" si="535"/>
        <v>0</v>
      </c>
      <c r="ATK45">
        <f t="shared" si="535"/>
        <v>0</v>
      </c>
      <c r="ATL45">
        <f t="shared" si="535"/>
        <v>0</v>
      </c>
      <c r="ATM45">
        <f t="shared" si="535"/>
        <v>0</v>
      </c>
      <c r="ATN45">
        <f t="shared" si="535"/>
        <v>0</v>
      </c>
      <c r="ATO45">
        <f t="shared" si="535"/>
        <v>0</v>
      </c>
      <c r="ATP45">
        <f t="shared" si="535"/>
        <v>0</v>
      </c>
      <c r="ATQ45">
        <f t="shared" si="535"/>
        <v>0</v>
      </c>
      <c r="ATR45">
        <f t="shared" si="535"/>
        <v>0</v>
      </c>
      <c r="ATS45">
        <f t="shared" si="535"/>
        <v>0</v>
      </c>
      <c r="ATT45">
        <f t="shared" si="535"/>
        <v>0</v>
      </c>
      <c r="ATU45">
        <f t="shared" si="535"/>
        <v>0</v>
      </c>
      <c r="ATV45">
        <f t="shared" si="535"/>
        <v>0</v>
      </c>
      <c r="ATW45">
        <f t="shared" ref="ATW45:AWH45" si="536">(ATW38*ATW40)+ATW41+ATW42+ATW43</f>
        <v>0</v>
      </c>
      <c r="ATX45">
        <f t="shared" si="536"/>
        <v>0</v>
      </c>
      <c r="ATY45">
        <f t="shared" si="536"/>
        <v>0</v>
      </c>
      <c r="ATZ45">
        <f t="shared" si="536"/>
        <v>0</v>
      </c>
      <c r="AUA45">
        <f t="shared" si="536"/>
        <v>0</v>
      </c>
      <c r="AUB45">
        <f t="shared" si="536"/>
        <v>0</v>
      </c>
      <c r="AUC45">
        <f t="shared" si="536"/>
        <v>0</v>
      </c>
      <c r="AUD45">
        <f t="shared" si="536"/>
        <v>0</v>
      </c>
      <c r="AUE45">
        <f t="shared" si="536"/>
        <v>0</v>
      </c>
      <c r="AUF45">
        <f t="shared" si="536"/>
        <v>0</v>
      </c>
      <c r="AUG45">
        <f t="shared" si="536"/>
        <v>0</v>
      </c>
      <c r="AUH45">
        <f t="shared" si="536"/>
        <v>0</v>
      </c>
      <c r="AUI45">
        <f t="shared" si="536"/>
        <v>0</v>
      </c>
      <c r="AUJ45">
        <f t="shared" si="536"/>
        <v>0</v>
      </c>
      <c r="AUK45">
        <f t="shared" si="536"/>
        <v>0</v>
      </c>
      <c r="AUL45">
        <f t="shared" si="536"/>
        <v>0</v>
      </c>
      <c r="AUM45">
        <f t="shared" si="536"/>
        <v>0</v>
      </c>
      <c r="AUN45">
        <f t="shared" si="536"/>
        <v>0</v>
      </c>
      <c r="AUO45">
        <f t="shared" si="536"/>
        <v>0</v>
      </c>
      <c r="AUP45">
        <f t="shared" si="536"/>
        <v>0</v>
      </c>
      <c r="AUQ45">
        <f t="shared" si="536"/>
        <v>0</v>
      </c>
      <c r="AUR45">
        <f t="shared" si="536"/>
        <v>0</v>
      </c>
      <c r="AUS45">
        <f t="shared" si="536"/>
        <v>0</v>
      </c>
      <c r="AUT45">
        <f t="shared" si="536"/>
        <v>0</v>
      </c>
      <c r="AUU45">
        <f t="shared" si="536"/>
        <v>0</v>
      </c>
      <c r="AUV45">
        <f t="shared" si="536"/>
        <v>0</v>
      </c>
      <c r="AUW45">
        <f t="shared" si="536"/>
        <v>0</v>
      </c>
      <c r="AUX45">
        <f t="shared" si="536"/>
        <v>0</v>
      </c>
      <c r="AUY45">
        <f t="shared" si="536"/>
        <v>0</v>
      </c>
      <c r="AUZ45">
        <f t="shared" si="536"/>
        <v>0</v>
      </c>
      <c r="AVA45">
        <f t="shared" si="536"/>
        <v>0</v>
      </c>
      <c r="AVB45">
        <f t="shared" si="536"/>
        <v>0</v>
      </c>
      <c r="AVC45">
        <f t="shared" si="536"/>
        <v>0</v>
      </c>
      <c r="AVD45">
        <f t="shared" si="536"/>
        <v>0</v>
      </c>
      <c r="AVE45">
        <f t="shared" si="536"/>
        <v>0</v>
      </c>
      <c r="AVF45">
        <f t="shared" si="536"/>
        <v>0</v>
      </c>
      <c r="AVG45">
        <f t="shared" si="536"/>
        <v>0</v>
      </c>
      <c r="AVH45">
        <f t="shared" si="536"/>
        <v>0</v>
      </c>
      <c r="AVI45">
        <f t="shared" si="536"/>
        <v>0</v>
      </c>
      <c r="AVJ45">
        <f t="shared" si="536"/>
        <v>0</v>
      </c>
      <c r="AVK45">
        <f t="shared" si="536"/>
        <v>0</v>
      </c>
      <c r="AVL45">
        <f t="shared" si="536"/>
        <v>0</v>
      </c>
      <c r="AVM45">
        <f t="shared" si="536"/>
        <v>0</v>
      </c>
      <c r="AVN45">
        <f t="shared" si="536"/>
        <v>0</v>
      </c>
      <c r="AVO45">
        <f t="shared" si="536"/>
        <v>0</v>
      </c>
      <c r="AVP45">
        <f t="shared" si="536"/>
        <v>0</v>
      </c>
      <c r="AVQ45">
        <f t="shared" si="536"/>
        <v>0</v>
      </c>
      <c r="AVR45">
        <f t="shared" si="536"/>
        <v>0</v>
      </c>
      <c r="AVS45">
        <f t="shared" si="536"/>
        <v>0</v>
      </c>
      <c r="AVT45">
        <f t="shared" si="536"/>
        <v>0</v>
      </c>
      <c r="AVU45">
        <f t="shared" si="536"/>
        <v>0</v>
      </c>
      <c r="AVV45">
        <f t="shared" si="536"/>
        <v>0</v>
      </c>
      <c r="AVW45">
        <f t="shared" si="536"/>
        <v>0</v>
      </c>
      <c r="AVX45">
        <f t="shared" si="536"/>
        <v>0</v>
      </c>
      <c r="AVY45">
        <f t="shared" si="536"/>
        <v>0</v>
      </c>
      <c r="AVZ45">
        <f t="shared" si="536"/>
        <v>0</v>
      </c>
      <c r="AWA45">
        <f t="shared" si="536"/>
        <v>0</v>
      </c>
      <c r="AWB45">
        <f t="shared" si="536"/>
        <v>0</v>
      </c>
      <c r="AWC45">
        <f t="shared" si="536"/>
        <v>0</v>
      </c>
      <c r="AWD45">
        <f t="shared" si="536"/>
        <v>0</v>
      </c>
      <c r="AWE45">
        <f t="shared" si="536"/>
        <v>0</v>
      </c>
      <c r="AWF45">
        <f t="shared" si="536"/>
        <v>0</v>
      </c>
      <c r="AWG45">
        <f t="shared" si="536"/>
        <v>0</v>
      </c>
      <c r="AWH45">
        <f t="shared" si="536"/>
        <v>0</v>
      </c>
      <c r="AWI45">
        <f t="shared" ref="AWI45:AYT45" si="537">(AWI38*AWI40)+AWI41+AWI42+AWI43</f>
        <v>0</v>
      </c>
      <c r="AWJ45">
        <f t="shared" si="537"/>
        <v>0</v>
      </c>
      <c r="AWK45">
        <f t="shared" si="537"/>
        <v>0</v>
      </c>
      <c r="AWL45">
        <f t="shared" si="537"/>
        <v>0</v>
      </c>
      <c r="AWM45">
        <f t="shared" si="537"/>
        <v>0</v>
      </c>
      <c r="AWN45">
        <f t="shared" si="537"/>
        <v>0</v>
      </c>
      <c r="AWO45">
        <f t="shared" si="537"/>
        <v>0</v>
      </c>
      <c r="AWP45">
        <f t="shared" si="537"/>
        <v>0</v>
      </c>
      <c r="AWQ45">
        <f t="shared" si="537"/>
        <v>0</v>
      </c>
      <c r="AWR45">
        <f t="shared" si="537"/>
        <v>0</v>
      </c>
      <c r="AWS45">
        <f t="shared" si="537"/>
        <v>0</v>
      </c>
      <c r="AWT45">
        <f t="shared" si="537"/>
        <v>0</v>
      </c>
      <c r="AWU45">
        <f t="shared" si="537"/>
        <v>0</v>
      </c>
      <c r="AWV45">
        <f t="shared" si="537"/>
        <v>0</v>
      </c>
      <c r="AWW45">
        <f t="shared" si="537"/>
        <v>0</v>
      </c>
      <c r="AWX45">
        <f t="shared" si="537"/>
        <v>0</v>
      </c>
      <c r="AWY45">
        <f t="shared" si="537"/>
        <v>0</v>
      </c>
      <c r="AWZ45">
        <f t="shared" si="537"/>
        <v>0</v>
      </c>
      <c r="AXA45">
        <f t="shared" si="537"/>
        <v>0</v>
      </c>
      <c r="AXB45">
        <f t="shared" si="537"/>
        <v>0</v>
      </c>
      <c r="AXC45">
        <f t="shared" si="537"/>
        <v>0</v>
      </c>
      <c r="AXD45">
        <f t="shared" si="537"/>
        <v>0</v>
      </c>
      <c r="AXE45">
        <f t="shared" si="537"/>
        <v>0</v>
      </c>
      <c r="AXF45">
        <f t="shared" si="537"/>
        <v>0</v>
      </c>
      <c r="AXG45">
        <f t="shared" si="537"/>
        <v>0</v>
      </c>
      <c r="AXH45">
        <f t="shared" si="537"/>
        <v>0</v>
      </c>
      <c r="AXI45">
        <f t="shared" si="537"/>
        <v>0</v>
      </c>
      <c r="AXJ45">
        <f t="shared" si="537"/>
        <v>0</v>
      </c>
      <c r="AXK45">
        <f t="shared" si="537"/>
        <v>0</v>
      </c>
      <c r="AXL45">
        <f t="shared" si="537"/>
        <v>0</v>
      </c>
      <c r="AXM45">
        <f t="shared" si="537"/>
        <v>0</v>
      </c>
      <c r="AXN45">
        <f t="shared" si="537"/>
        <v>0</v>
      </c>
      <c r="AXO45">
        <f t="shared" si="537"/>
        <v>0</v>
      </c>
      <c r="AXP45">
        <f t="shared" si="537"/>
        <v>0</v>
      </c>
      <c r="AXQ45">
        <f t="shared" si="537"/>
        <v>0</v>
      </c>
      <c r="AXR45">
        <f t="shared" si="537"/>
        <v>0</v>
      </c>
      <c r="AXS45">
        <f t="shared" si="537"/>
        <v>0</v>
      </c>
      <c r="AXT45">
        <f t="shared" si="537"/>
        <v>0</v>
      </c>
      <c r="AXU45">
        <f t="shared" si="537"/>
        <v>0</v>
      </c>
      <c r="AXV45">
        <f t="shared" si="537"/>
        <v>0</v>
      </c>
      <c r="AXW45">
        <f t="shared" si="537"/>
        <v>0</v>
      </c>
      <c r="AXX45">
        <f t="shared" si="537"/>
        <v>0</v>
      </c>
      <c r="AXY45">
        <f t="shared" si="537"/>
        <v>0</v>
      </c>
      <c r="AXZ45">
        <f t="shared" si="537"/>
        <v>0</v>
      </c>
      <c r="AYA45">
        <f t="shared" si="537"/>
        <v>0</v>
      </c>
      <c r="AYB45">
        <f t="shared" si="537"/>
        <v>0</v>
      </c>
      <c r="AYC45">
        <f t="shared" si="537"/>
        <v>0</v>
      </c>
      <c r="AYD45">
        <f t="shared" si="537"/>
        <v>0</v>
      </c>
      <c r="AYE45">
        <f t="shared" si="537"/>
        <v>0</v>
      </c>
      <c r="AYF45">
        <f t="shared" si="537"/>
        <v>0</v>
      </c>
      <c r="AYG45">
        <f t="shared" si="537"/>
        <v>0</v>
      </c>
      <c r="AYH45">
        <f t="shared" si="537"/>
        <v>0</v>
      </c>
      <c r="AYI45">
        <f t="shared" si="537"/>
        <v>0</v>
      </c>
      <c r="AYJ45">
        <f t="shared" si="537"/>
        <v>0</v>
      </c>
      <c r="AYK45">
        <f t="shared" si="537"/>
        <v>0</v>
      </c>
      <c r="AYL45">
        <f t="shared" si="537"/>
        <v>0</v>
      </c>
      <c r="AYM45">
        <f t="shared" si="537"/>
        <v>0</v>
      </c>
      <c r="AYN45">
        <f t="shared" si="537"/>
        <v>0</v>
      </c>
      <c r="AYO45">
        <f t="shared" si="537"/>
        <v>0</v>
      </c>
      <c r="AYP45">
        <f t="shared" si="537"/>
        <v>0</v>
      </c>
      <c r="AYQ45">
        <f t="shared" si="537"/>
        <v>0</v>
      </c>
      <c r="AYR45">
        <f t="shared" si="537"/>
        <v>0</v>
      </c>
      <c r="AYS45">
        <f t="shared" si="537"/>
        <v>0</v>
      </c>
      <c r="AYT45">
        <f t="shared" si="537"/>
        <v>0</v>
      </c>
      <c r="AYU45">
        <f t="shared" ref="AYU45:BBF45" si="538">(AYU38*AYU40)+AYU41+AYU42+AYU43</f>
        <v>0</v>
      </c>
      <c r="AYV45">
        <f t="shared" si="538"/>
        <v>0</v>
      </c>
      <c r="AYW45">
        <f t="shared" si="538"/>
        <v>0</v>
      </c>
      <c r="AYX45">
        <f t="shared" si="538"/>
        <v>0</v>
      </c>
      <c r="AYY45">
        <f t="shared" si="538"/>
        <v>0</v>
      </c>
      <c r="AYZ45">
        <f t="shared" si="538"/>
        <v>0</v>
      </c>
      <c r="AZA45">
        <f t="shared" si="538"/>
        <v>0</v>
      </c>
      <c r="AZB45">
        <f t="shared" si="538"/>
        <v>0</v>
      </c>
      <c r="AZC45">
        <f t="shared" si="538"/>
        <v>0</v>
      </c>
      <c r="AZD45">
        <f t="shared" si="538"/>
        <v>0</v>
      </c>
      <c r="AZE45">
        <f t="shared" si="538"/>
        <v>0</v>
      </c>
      <c r="AZF45">
        <f t="shared" si="538"/>
        <v>0</v>
      </c>
      <c r="AZG45">
        <f t="shared" si="538"/>
        <v>0</v>
      </c>
      <c r="AZH45">
        <f t="shared" si="538"/>
        <v>0</v>
      </c>
      <c r="AZI45">
        <f t="shared" si="538"/>
        <v>0</v>
      </c>
      <c r="AZJ45">
        <f t="shared" si="538"/>
        <v>0</v>
      </c>
      <c r="AZK45">
        <f t="shared" si="538"/>
        <v>0</v>
      </c>
      <c r="AZL45">
        <f t="shared" si="538"/>
        <v>0</v>
      </c>
      <c r="AZM45">
        <f t="shared" si="538"/>
        <v>0</v>
      </c>
      <c r="AZN45">
        <f t="shared" si="538"/>
        <v>0</v>
      </c>
      <c r="AZO45">
        <f t="shared" si="538"/>
        <v>0</v>
      </c>
      <c r="AZP45">
        <f t="shared" si="538"/>
        <v>0</v>
      </c>
      <c r="AZQ45">
        <f t="shared" si="538"/>
        <v>0</v>
      </c>
      <c r="AZR45">
        <f t="shared" si="538"/>
        <v>0</v>
      </c>
      <c r="AZS45">
        <f t="shared" si="538"/>
        <v>0</v>
      </c>
      <c r="AZT45">
        <f t="shared" si="538"/>
        <v>0</v>
      </c>
      <c r="AZU45">
        <f t="shared" si="538"/>
        <v>0</v>
      </c>
      <c r="AZV45">
        <f t="shared" si="538"/>
        <v>0</v>
      </c>
      <c r="AZW45">
        <f t="shared" si="538"/>
        <v>0</v>
      </c>
      <c r="AZX45">
        <f t="shared" si="538"/>
        <v>0</v>
      </c>
      <c r="AZY45">
        <f t="shared" si="538"/>
        <v>0</v>
      </c>
      <c r="AZZ45">
        <f t="shared" si="538"/>
        <v>0</v>
      </c>
      <c r="BAA45">
        <f t="shared" si="538"/>
        <v>0</v>
      </c>
      <c r="BAB45">
        <f t="shared" si="538"/>
        <v>0</v>
      </c>
      <c r="BAC45">
        <f t="shared" si="538"/>
        <v>0</v>
      </c>
      <c r="BAD45">
        <f t="shared" si="538"/>
        <v>0</v>
      </c>
      <c r="BAE45">
        <f t="shared" si="538"/>
        <v>0</v>
      </c>
      <c r="BAF45">
        <f t="shared" si="538"/>
        <v>0</v>
      </c>
      <c r="BAG45">
        <f t="shared" si="538"/>
        <v>0</v>
      </c>
      <c r="BAH45">
        <f t="shared" si="538"/>
        <v>0</v>
      </c>
      <c r="BAI45">
        <f t="shared" si="538"/>
        <v>0</v>
      </c>
      <c r="BAJ45">
        <f t="shared" si="538"/>
        <v>0</v>
      </c>
      <c r="BAK45">
        <f t="shared" si="538"/>
        <v>0</v>
      </c>
      <c r="BAL45">
        <f t="shared" si="538"/>
        <v>0</v>
      </c>
      <c r="BAM45">
        <f t="shared" si="538"/>
        <v>0</v>
      </c>
      <c r="BAN45">
        <f t="shared" si="538"/>
        <v>0</v>
      </c>
      <c r="BAO45">
        <f t="shared" si="538"/>
        <v>0</v>
      </c>
      <c r="BAP45">
        <f t="shared" si="538"/>
        <v>0</v>
      </c>
      <c r="BAQ45">
        <f t="shared" si="538"/>
        <v>0</v>
      </c>
      <c r="BAR45">
        <f t="shared" si="538"/>
        <v>0</v>
      </c>
      <c r="BAS45">
        <f t="shared" si="538"/>
        <v>0</v>
      </c>
      <c r="BAT45">
        <f t="shared" si="538"/>
        <v>0</v>
      </c>
      <c r="BAU45">
        <f t="shared" si="538"/>
        <v>0</v>
      </c>
      <c r="BAV45">
        <f t="shared" si="538"/>
        <v>0</v>
      </c>
      <c r="BAW45">
        <f t="shared" si="538"/>
        <v>0</v>
      </c>
      <c r="BAX45">
        <f t="shared" si="538"/>
        <v>0</v>
      </c>
      <c r="BAY45">
        <f t="shared" si="538"/>
        <v>0</v>
      </c>
      <c r="BAZ45">
        <f t="shared" si="538"/>
        <v>0</v>
      </c>
      <c r="BBA45">
        <f t="shared" si="538"/>
        <v>0</v>
      </c>
      <c r="BBB45">
        <f t="shared" si="538"/>
        <v>0</v>
      </c>
      <c r="BBC45">
        <f t="shared" si="538"/>
        <v>0</v>
      </c>
      <c r="BBD45">
        <f t="shared" si="538"/>
        <v>0</v>
      </c>
      <c r="BBE45">
        <f t="shared" si="538"/>
        <v>0</v>
      </c>
      <c r="BBF45">
        <f t="shared" si="538"/>
        <v>0</v>
      </c>
      <c r="BBG45">
        <f t="shared" ref="BBG45:BDR45" si="539">(BBG38*BBG40)+BBG41+BBG42+BBG43</f>
        <v>0</v>
      </c>
      <c r="BBH45">
        <f t="shared" si="539"/>
        <v>0</v>
      </c>
      <c r="BBI45">
        <f t="shared" si="539"/>
        <v>0</v>
      </c>
      <c r="BBJ45">
        <f t="shared" si="539"/>
        <v>0</v>
      </c>
      <c r="BBK45">
        <f t="shared" si="539"/>
        <v>0</v>
      </c>
      <c r="BBL45">
        <f t="shared" si="539"/>
        <v>0</v>
      </c>
      <c r="BBM45">
        <f t="shared" si="539"/>
        <v>0</v>
      </c>
      <c r="BBN45">
        <f t="shared" si="539"/>
        <v>0</v>
      </c>
      <c r="BBO45">
        <f t="shared" si="539"/>
        <v>0</v>
      </c>
      <c r="BBP45">
        <f t="shared" si="539"/>
        <v>0</v>
      </c>
      <c r="BBQ45">
        <f t="shared" si="539"/>
        <v>0</v>
      </c>
      <c r="BBR45">
        <f t="shared" si="539"/>
        <v>0</v>
      </c>
      <c r="BBS45">
        <f t="shared" si="539"/>
        <v>0</v>
      </c>
      <c r="BBT45">
        <f t="shared" si="539"/>
        <v>0</v>
      </c>
      <c r="BBU45">
        <f t="shared" si="539"/>
        <v>0</v>
      </c>
      <c r="BBV45">
        <f t="shared" si="539"/>
        <v>0</v>
      </c>
      <c r="BBW45">
        <f t="shared" si="539"/>
        <v>0</v>
      </c>
      <c r="BBX45">
        <f t="shared" si="539"/>
        <v>0</v>
      </c>
      <c r="BBY45">
        <f t="shared" si="539"/>
        <v>0</v>
      </c>
      <c r="BBZ45">
        <f t="shared" si="539"/>
        <v>0</v>
      </c>
      <c r="BCA45">
        <f t="shared" si="539"/>
        <v>0</v>
      </c>
      <c r="BCB45">
        <f t="shared" si="539"/>
        <v>0</v>
      </c>
      <c r="BCC45">
        <f t="shared" si="539"/>
        <v>0</v>
      </c>
      <c r="BCD45">
        <f t="shared" si="539"/>
        <v>0</v>
      </c>
      <c r="BCE45">
        <f t="shared" si="539"/>
        <v>0</v>
      </c>
      <c r="BCF45">
        <f t="shared" si="539"/>
        <v>0</v>
      </c>
      <c r="BCG45">
        <f t="shared" si="539"/>
        <v>0</v>
      </c>
      <c r="BCH45">
        <f t="shared" si="539"/>
        <v>0</v>
      </c>
      <c r="BCI45">
        <f t="shared" si="539"/>
        <v>0</v>
      </c>
      <c r="BCJ45">
        <f t="shared" si="539"/>
        <v>0</v>
      </c>
      <c r="BCK45">
        <f t="shared" si="539"/>
        <v>0</v>
      </c>
      <c r="BCL45">
        <f t="shared" si="539"/>
        <v>0</v>
      </c>
      <c r="BCM45">
        <f t="shared" si="539"/>
        <v>0</v>
      </c>
      <c r="BCN45">
        <f t="shared" si="539"/>
        <v>0</v>
      </c>
      <c r="BCO45">
        <f t="shared" si="539"/>
        <v>0</v>
      </c>
      <c r="BCP45">
        <f t="shared" si="539"/>
        <v>0</v>
      </c>
      <c r="BCQ45">
        <f t="shared" si="539"/>
        <v>0</v>
      </c>
      <c r="BCR45">
        <f t="shared" si="539"/>
        <v>0</v>
      </c>
      <c r="BCS45">
        <f t="shared" si="539"/>
        <v>0</v>
      </c>
      <c r="BCT45">
        <f t="shared" si="539"/>
        <v>0</v>
      </c>
      <c r="BCU45">
        <f t="shared" si="539"/>
        <v>0</v>
      </c>
      <c r="BCV45">
        <f t="shared" si="539"/>
        <v>0</v>
      </c>
      <c r="BCW45">
        <f t="shared" si="539"/>
        <v>0</v>
      </c>
      <c r="BCX45">
        <f t="shared" si="539"/>
        <v>0</v>
      </c>
      <c r="BCY45">
        <f t="shared" si="539"/>
        <v>0</v>
      </c>
      <c r="BCZ45">
        <f t="shared" si="539"/>
        <v>0</v>
      </c>
      <c r="BDA45">
        <f t="shared" si="539"/>
        <v>0</v>
      </c>
      <c r="BDB45">
        <f t="shared" si="539"/>
        <v>0</v>
      </c>
      <c r="BDC45">
        <f t="shared" si="539"/>
        <v>0</v>
      </c>
      <c r="BDD45">
        <f t="shared" si="539"/>
        <v>0</v>
      </c>
      <c r="BDE45">
        <f t="shared" si="539"/>
        <v>0</v>
      </c>
      <c r="BDF45">
        <f t="shared" si="539"/>
        <v>0</v>
      </c>
      <c r="BDG45">
        <f t="shared" si="539"/>
        <v>0</v>
      </c>
      <c r="BDH45">
        <f t="shared" si="539"/>
        <v>0</v>
      </c>
      <c r="BDI45">
        <f t="shared" si="539"/>
        <v>0</v>
      </c>
      <c r="BDJ45">
        <f t="shared" si="539"/>
        <v>0</v>
      </c>
      <c r="BDK45">
        <f t="shared" si="539"/>
        <v>0</v>
      </c>
      <c r="BDL45">
        <f t="shared" si="539"/>
        <v>0</v>
      </c>
      <c r="BDM45">
        <f t="shared" si="539"/>
        <v>0</v>
      </c>
      <c r="BDN45">
        <f t="shared" si="539"/>
        <v>0</v>
      </c>
      <c r="BDO45">
        <f t="shared" si="539"/>
        <v>0</v>
      </c>
      <c r="BDP45">
        <f t="shared" si="539"/>
        <v>0</v>
      </c>
      <c r="BDQ45">
        <f t="shared" si="539"/>
        <v>0</v>
      </c>
      <c r="BDR45">
        <f t="shared" si="539"/>
        <v>0</v>
      </c>
      <c r="BDS45">
        <f t="shared" ref="BDS45:BGD45" si="540">(BDS38*BDS40)+BDS41+BDS42+BDS43</f>
        <v>0</v>
      </c>
      <c r="BDT45">
        <f t="shared" si="540"/>
        <v>0</v>
      </c>
      <c r="BDU45">
        <f t="shared" si="540"/>
        <v>0</v>
      </c>
      <c r="BDV45">
        <f t="shared" si="540"/>
        <v>0</v>
      </c>
      <c r="BDW45">
        <f t="shared" si="540"/>
        <v>0</v>
      </c>
      <c r="BDX45">
        <f t="shared" si="540"/>
        <v>0</v>
      </c>
      <c r="BDY45">
        <f t="shared" si="540"/>
        <v>0</v>
      </c>
      <c r="BDZ45">
        <f t="shared" si="540"/>
        <v>0</v>
      </c>
      <c r="BEA45">
        <f t="shared" si="540"/>
        <v>0</v>
      </c>
      <c r="BEB45">
        <f t="shared" si="540"/>
        <v>0</v>
      </c>
      <c r="BEC45">
        <f t="shared" si="540"/>
        <v>0</v>
      </c>
      <c r="BED45">
        <f t="shared" si="540"/>
        <v>0</v>
      </c>
      <c r="BEE45">
        <f t="shared" si="540"/>
        <v>0</v>
      </c>
      <c r="BEF45">
        <f t="shared" si="540"/>
        <v>0</v>
      </c>
      <c r="BEG45">
        <f t="shared" si="540"/>
        <v>0</v>
      </c>
      <c r="BEH45">
        <f t="shared" si="540"/>
        <v>0</v>
      </c>
      <c r="BEI45">
        <f t="shared" si="540"/>
        <v>0</v>
      </c>
      <c r="BEJ45">
        <f t="shared" si="540"/>
        <v>0</v>
      </c>
      <c r="BEK45">
        <f t="shared" si="540"/>
        <v>0</v>
      </c>
      <c r="BEL45">
        <f t="shared" si="540"/>
        <v>0</v>
      </c>
      <c r="BEM45">
        <f t="shared" si="540"/>
        <v>0</v>
      </c>
      <c r="BEN45">
        <f t="shared" si="540"/>
        <v>0</v>
      </c>
      <c r="BEO45">
        <f t="shared" si="540"/>
        <v>0</v>
      </c>
      <c r="BEP45">
        <f t="shared" si="540"/>
        <v>0</v>
      </c>
      <c r="BEQ45">
        <f t="shared" si="540"/>
        <v>0</v>
      </c>
      <c r="BER45">
        <f t="shared" si="540"/>
        <v>0</v>
      </c>
      <c r="BES45">
        <f t="shared" si="540"/>
        <v>0</v>
      </c>
      <c r="BET45">
        <f t="shared" si="540"/>
        <v>0</v>
      </c>
      <c r="BEU45">
        <f t="shared" si="540"/>
        <v>0</v>
      </c>
      <c r="BEV45">
        <f t="shared" si="540"/>
        <v>0</v>
      </c>
      <c r="BEW45">
        <f t="shared" si="540"/>
        <v>0</v>
      </c>
      <c r="BEX45">
        <f t="shared" si="540"/>
        <v>0</v>
      </c>
      <c r="BEY45">
        <f t="shared" si="540"/>
        <v>0</v>
      </c>
      <c r="BEZ45">
        <f t="shared" si="540"/>
        <v>0</v>
      </c>
      <c r="BFA45">
        <f t="shared" si="540"/>
        <v>0</v>
      </c>
      <c r="BFB45">
        <f t="shared" si="540"/>
        <v>0</v>
      </c>
      <c r="BFC45">
        <f t="shared" si="540"/>
        <v>0</v>
      </c>
      <c r="BFD45">
        <f t="shared" si="540"/>
        <v>0</v>
      </c>
      <c r="BFE45">
        <f t="shared" si="540"/>
        <v>0</v>
      </c>
      <c r="BFF45">
        <f t="shared" si="540"/>
        <v>0</v>
      </c>
      <c r="BFG45">
        <f t="shared" si="540"/>
        <v>0</v>
      </c>
      <c r="BFH45">
        <f t="shared" si="540"/>
        <v>0</v>
      </c>
      <c r="BFI45">
        <f t="shared" si="540"/>
        <v>0</v>
      </c>
      <c r="BFJ45">
        <f t="shared" si="540"/>
        <v>0</v>
      </c>
      <c r="BFK45">
        <f t="shared" si="540"/>
        <v>0</v>
      </c>
      <c r="BFL45">
        <f t="shared" si="540"/>
        <v>0</v>
      </c>
      <c r="BFM45">
        <f t="shared" si="540"/>
        <v>0</v>
      </c>
      <c r="BFN45">
        <f t="shared" si="540"/>
        <v>0</v>
      </c>
      <c r="BFO45">
        <f t="shared" si="540"/>
        <v>0</v>
      </c>
      <c r="BFP45">
        <f t="shared" si="540"/>
        <v>0</v>
      </c>
      <c r="BFQ45">
        <f t="shared" si="540"/>
        <v>0</v>
      </c>
      <c r="BFR45">
        <f t="shared" si="540"/>
        <v>0</v>
      </c>
      <c r="BFS45">
        <f t="shared" si="540"/>
        <v>0</v>
      </c>
      <c r="BFT45">
        <f t="shared" si="540"/>
        <v>0</v>
      </c>
      <c r="BFU45">
        <f t="shared" si="540"/>
        <v>0</v>
      </c>
      <c r="BFV45">
        <f t="shared" si="540"/>
        <v>0</v>
      </c>
      <c r="BFW45">
        <f t="shared" si="540"/>
        <v>0</v>
      </c>
      <c r="BFX45">
        <f t="shared" si="540"/>
        <v>0</v>
      </c>
      <c r="BFY45">
        <f t="shared" si="540"/>
        <v>0</v>
      </c>
      <c r="BFZ45">
        <f t="shared" si="540"/>
        <v>0</v>
      </c>
      <c r="BGA45">
        <f t="shared" si="540"/>
        <v>0</v>
      </c>
      <c r="BGB45">
        <f t="shared" si="540"/>
        <v>0</v>
      </c>
      <c r="BGC45">
        <f t="shared" si="540"/>
        <v>0</v>
      </c>
      <c r="BGD45">
        <f t="shared" si="540"/>
        <v>0</v>
      </c>
      <c r="BGE45">
        <f t="shared" ref="BGE45:BIP45" si="541">(BGE38*BGE40)+BGE41+BGE42+BGE43</f>
        <v>0</v>
      </c>
      <c r="BGF45">
        <f t="shared" si="541"/>
        <v>0</v>
      </c>
      <c r="BGG45">
        <f t="shared" si="541"/>
        <v>0</v>
      </c>
      <c r="BGH45">
        <f t="shared" si="541"/>
        <v>0</v>
      </c>
      <c r="BGI45">
        <f t="shared" si="541"/>
        <v>0</v>
      </c>
      <c r="BGJ45">
        <f t="shared" si="541"/>
        <v>0</v>
      </c>
      <c r="BGK45">
        <f t="shared" si="541"/>
        <v>0</v>
      </c>
      <c r="BGL45">
        <f t="shared" si="541"/>
        <v>0</v>
      </c>
      <c r="BGM45">
        <f t="shared" si="541"/>
        <v>0</v>
      </c>
      <c r="BGN45">
        <f t="shared" si="541"/>
        <v>0</v>
      </c>
      <c r="BGO45">
        <f t="shared" si="541"/>
        <v>0</v>
      </c>
      <c r="BGP45">
        <f t="shared" si="541"/>
        <v>0</v>
      </c>
      <c r="BGQ45">
        <f t="shared" si="541"/>
        <v>0</v>
      </c>
      <c r="BGR45">
        <f t="shared" si="541"/>
        <v>0</v>
      </c>
      <c r="BGS45">
        <f t="shared" si="541"/>
        <v>0</v>
      </c>
      <c r="BGT45">
        <f t="shared" si="541"/>
        <v>0</v>
      </c>
      <c r="BGU45">
        <f t="shared" si="541"/>
        <v>0</v>
      </c>
      <c r="BGV45">
        <f t="shared" si="541"/>
        <v>0</v>
      </c>
      <c r="BGW45">
        <f t="shared" si="541"/>
        <v>0</v>
      </c>
      <c r="BGX45">
        <f t="shared" si="541"/>
        <v>0</v>
      </c>
      <c r="BGY45">
        <f t="shared" si="541"/>
        <v>0</v>
      </c>
      <c r="BGZ45">
        <f t="shared" si="541"/>
        <v>0</v>
      </c>
      <c r="BHA45">
        <f t="shared" si="541"/>
        <v>0</v>
      </c>
      <c r="BHB45">
        <f t="shared" si="541"/>
        <v>0</v>
      </c>
      <c r="BHC45">
        <f t="shared" si="541"/>
        <v>0</v>
      </c>
      <c r="BHD45">
        <f t="shared" si="541"/>
        <v>0</v>
      </c>
      <c r="BHE45">
        <f t="shared" si="541"/>
        <v>0</v>
      </c>
      <c r="BHF45">
        <f t="shared" si="541"/>
        <v>0</v>
      </c>
      <c r="BHG45">
        <f t="shared" si="541"/>
        <v>0</v>
      </c>
      <c r="BHH45">
        <f t="shared" si="541"/>
        <v>0</v>
      </c>
      <c r="BHI45">
        <f t="shared" si="541"/>
        <v>0</v>
      </c>
      <c r="BHJ45">
        <f t="shared" si="541"/>
        <v>0</v>
      </c>
      <c r="BHK45">
        <f t="shared" si="541"/>
        <v>0</v>
      </c>
      <c r="BHL45">
        <f t="shared" si="541"/>
        <v>0</v>
      </c>
      <c r="BHM45">
        <f t="shared" si="541"/>
        <v>0</v>
      </c>
      <c r="BHN45">
        <f t="shared" si="541"/>
        <v>0</v>
      </c>
      <c r="BHO45">
        <f t="shared" si="541"/>
        <v>0</v>
      </c>
      <c r="BHP45">
        <f t="shared" si="541"/>
        <v>0</v>
      </c>
      <c r="BHQ45">
        <f t="shared" si="541"/>
        <v>0</v>
      </c>
      <c r="BHR45">
        <f t="shared" si="541"/>
        <v>0</v>
      </c>
      <c r="BHS45">
        <f t="shared" si="541"/>
        <v>0</v>
      </c>
      <c r="BHT45">
        <f t="shared" si="541"/>
        <v>0</v>
      </c>
      <c r="BHU45">
        <f t="shared" si="541"/>
        <v>0</v>
      </c>
      <c r="BHV45">
        <f t="shared" si="541"/>
        <v>0</v>
      </c>
      <c r="BHW45">
        <f t="shared" si="541"/>
        <v>0</v>
      </c>
      <c r="BHX45">
        <f t="shared" si="541"/>
        <v>0</v>
      </c>
      <c r="BHY45">
        <f t="shared" si="541"/>
        <v>0</v>
      </c>
      <c r="BHZ45">
        <f t="shared" si="541"/>
        <v>0</v>
      </c>
      <c r="BIA45">
        <f t="shared" si="541"/>
        <v>0</v>
      </c>
      <c r="BIB45">
        <f t="shared" si="541"/>
        <v>0</v>
      </c>
      <c r="BIC45">
        <f t="shared" si="541"/>
        <v>0</v>
      </c>
      <c r="BID45">
        <f t="shared" si="541"/>
        <v>0</v>
      </c>
      <c r="BIE45">
        <f t="shared" si="541"/>
        <v>0</v>
      </c>
      <c r="BIF45">
        <f t="shared" si="541"/>
        <v>0</v>
      </c>
      <c r="BIG45">
        <f t="shared" si="541"/>
        <v>0</v>
      </c>
      <c r="BIH45">
        <f t="shared" si="541"/>
        <v>0</v>
      </c>
      <c r="BII45">
        <f t="shared" si="541"/>
        <v>0</v>
      </c>
      <c r="BIJ45">
        <f t="shared" si="541"/>
        <v>0</v>
      </c>
      <c r="BIK45">
        <f t="shared" si="541"/>
        <v>0</v>
      </c>
      <c r="BIL45">
        <f t="shared" si="541"/>
        <v>0</v>
      </c>
      <c r="BIM45">
        <f t="shared" si="541"/>
        <v>0</v>
      </c>
      <c r="BIN45">
        <f t="shared" si="541"/>
        <v>0</v>
      </c>
      <c r="BIO45">
        <f t="shared" si="541"/>
        <v>0</v>
      </c>
      <c r="BIP45">
        <f t="shared" si="541"/>
        <v>0</v>
      </c>
      <c r="BIQ45">
        <f t="shared" ref="BIQ45:BLB45" si="542">(BIQ38*BIQ40)+BIQ41+BIQ42+BIQ43</f>
        <v>0</v>
      </c>
      <c r="BIR45">
        <f t="shared" si="542"/>
        <v>0</v>
      </c>
      <c r="BIS45">
        <f t="shared" si="542"/>
        <v>0</v>
      </c>
      <c r="BIT45">
        <f t="shared" si="542"/>
        <v>0</v>
      </c>
      <c r="BIU45">
        <f t="shared" si="542"/>
        <v>0</v>
      </c>
      <c r="BIV45">
        <f t="shared" si="542"/>
        <v>0</v>
      </c>
      <c r="BIW45">
        <f t="shared" si="542"/>
        <v>0</v>
      </c>
      <c r="BIX45">
        <f t="shared" si="542"/>
        <v>0</v>
      </c>
      <c r="BIY45">
        <f t="shared" si="542"/>
        <v>0</v>
      </c>
      <c r="BIZ45">
        <f t="shared" si="542"/>
        <v>0</v>
      </c>
      <c r="BJA45">
        <f t="shared" si="542"/>
        <v>0</v>
      </c>
      <c r="BJB45">
        <f t="shared" si="542"/>
        <v>0</v>
      </c>
      <c r="BJC45">
        <f t="shared" si="542"/>
        <v>0</v>
      </c>
      <c r="BJD45">
        <f t="shared" si="542"/>
        <v>0</v>
      </c>
      <c r="BJE45">
        <f t="shared" si="542"/>
        <v>0</v>
      </c>
      <c r="BJF45">
        <f t="shared" si="542"/>
        <v>0</v>
      </c>
      <c r="BJG45">
        <f t="shared" si="542"/>
        <v>0</v>
      </c>
      <c r="BJH45">
        <f t="shared" si="542"/>
        <v>0</v>
      </c>
      <c r="BJI45">
        <f t="shared" si="542"/>
        <v>0</v>
      </c>
      <c r="BJJ45">
        <f t="shared" si="542"/>
        <v>0</v>
      </c>
      <c r="BJK45">
        <f t="shared" si="542"/>
        <v>0</v>
      </c>
      <c r="BJL45">
        <f t="shared" si="542"/>
        <v>0</v>
      </c>
      <c r="BJM45">
        <f t="shared" si="542"/>
        <v>0</v>
      </c>
      <c r="BJN45">
        <f t="shared" si="542"/>
        <v>0</v>
      </c>
      <c r="BJO45">
        <f t="shared" si="542"/>
        <v>0</v>
      </c>
      <c r="BJP45">
        <f t="shared" si="542"/>
        <v>0</v>
      </c>
      <c r="BJQ45">
        <f t="shared" si="542"/>
        <v>0</v>
      </c>
      <c r="BJR45">
        <f t="shared" si="542"/>
        <v>0</v>
      </c>
      <c r="BJS45">
        <f t="shared" si="542"/>
        <v>0</v>
      </c>
      <c r="BJT45">
        <f t="shared" si="542"/>
        <v>0</v>
      </c>
      <c r="BJU45">
        <f t="shared" si="542"/>
        <v>0</v>
      </c>
      <c r="BJV45">
        <f t="shared" si="542"/>
        <v>0</v>
      </c>
      <c r="BJW45">
        <f t="shared" si="542"/>
        <v>0</v>
      </c>
      <c r="BJX45">
        <f t="shared" si="542"/>
        <v>0</v>
      </c>
      <c r="BJY45">
        <f t="shared" si="542"/>
        <v>0</v>
      </c>
      <c r="BJZ45">
        <f t="shared" si="542"/>
        <v>0</v>
      </c>
      <c r="BKA45">
        <f t="shared" si="542"/>
        <v>0</v>
      </c>
      <c r="BKB45">
        <f t="shared" si="542"/>
        <v>0</v>
      </c>
      <c r="BKC45">
        <f t="shared" si="542"/>
        <v>0</v>
      </c>
      <c r="BKD45">
        <f t="shared" si="542"/>
        <v>0</v>
      </c>
      <c r="BKE45">
        <f t="shared" si="542"/>
        <v>0</v>
      </c>
      <c r="BKF45">
        <f t="shared" si="542"/>
        <v>0</v>
      </c>
      <c r="BKG45">
        <f t="shared" si="542"/>
        <v>0</v>
      </c>
      <c r="BKH45">
        <f t="shared" si="542"/>
        <v>0</v>
      </c>
      <c r="BKI45">
        <f t="shared" si="542"/>
        <v>0</v>
      </c>
      <c r="BKJ45">
        <f t="shared" si="542"/>
        <v>0</v>
      </c>
      <c r="BKK45">
        <f t="shared" si="542"/>
        <v>0</v>
      </c>
      <c r="BKL45">
        <f t="shared" si="542"/>
        <v>0</v>
      </c>
      <c r="BKM45">
        <f t="shared" si="542"/>
        <v>0</v>
      </c>
      <c r="BKN45">
        <f t="shared" si="542"/>
        <v>0</v>
      </c>
      <c r="BKO45">
        <f t="shared" si="542"/>
        <v>0</v>
      </c>
      <c r="BKP45">
        <f t="shared" si="542"/>
        <v>0</v>
      </c>
      <c r="BKQ45">
        <f t="shared" si="542"/>
        <v>0</v>
      </c>
      <c r="BKR45">
        <f t="shared" si="542"/>
        <v>0</v>
      </c>
      <c r="BKS45">
        <f t="shared" si="542"/>
        <v>0</v>
      </c>
      <c r="BKT45">
        <f t="shared" si="542"/>
        <v>0</v>
      </c>
      <c r="BKU45">
        <f t="shared" si="542"/>
        <v>0</v>
      </c>
      <c r="BKV45">
        <f t="shared" si="542"/>
        <v>0</v>
      </c>
      <c r="BKW45">
        <f t="shared" si="542"/>
        <v>0</v>
      </c>
      <c r="BKX45">
        <f t="shared" si="542"/>
        <v>0</v>
      </c>
      <c r="BKY45">
        <f t="shared" si="542"/>
        <v>0</v>
      </c>
      <c r="BKZ45">
        <f t="shared" si="542"/>
        <v>0</v>
      </c>
      <c r="BLA45">
        <f t="shared" si="542"/>
        <v>0</v>
      </c>
      <c r="BLB45">
        <f t="shared" si="542"/>
        <v>0</v>
      </c>
      <c r="BLC45">
        <f t="shared" ref="BLC45:BNN45" si="543">(BLC38*BLC40)+BLC41+BLC42+BLC43</f>
        <v>0</v>
      </c>
      <c r="BLD45">
        <f t="shared" si="543"/>
        <v>0</v>
      </c>
      <c r="BLE45">
        <f t="shared" si="543"/>
        <v>0</v>
      </c>
      <c r="BLF45">
        <f t="shared" si="543"/>
        <v>0</v>
      </c>
      <c r="BLG45">
        <f t="shared" si="543"/>
        <v>0</v>
      </c>
      <c r="BLH45">
        <f t="shared" si="543"/>
        <v>0</v>
      </c>
      <c r="BLI45">
        <f t="shared" si="543"/>
        <v>0</v>
      </c>
      <c r="BLJ45">
        <f t="shared" si="543"/>
        <v>0</v>
      </c>
      <c r="BLK45">
        <f t="shared" si="543"/>
        <v>0</v>
      </c>
      <c r="BLL45">
        <f t="shared" si="543"/>
        <v>0</v>
      </c>
      <c r="BLM45">
        <f t="shared" si="543"/>
        <v>0</v>
      </c>
      <c r="BLN45">
        <f t="shared" si="543"/>
        <v>0</v>
      </c>
      <c r="BLO45">
        <f t="shared" si="543"/>
        <v>0</v>
      </c>
      <c r="BLP45">
        <f t="shared" si="543"/>
        <v>0</v>
      </c>
      <c r="BLQ45">
        <f t="shared" si="543"/>
        <v>0</v>
      </c>
      <c r="BLR45">
        <f t="shared" si="543"/>
        <v>0</v>
      </c>
      <c r="BLS45">
        <f t="shared" si="543"/>
        <v>0</v>
      </c>
      <c r="BLT45">
        <f t="shared" si="543"/>
        <v>0</v>
      </c>
      <c r="BLU45">
        <f t="shared" si="543"/>
        <v>0</v>
      </c>
      <c r="BLV45">
        <f t="shared" si="543"/>
        <v>0</v>
      </c>
      <c r="BLW45">
        <f t="shared" si="543"/>
        <v>0</v>
      </c>
      <c r="BLX45">
        <f t="shared" si="543"/>
        <v>0</v>
      </c>
      <c r="BLY45">
        <f t="shared" si="543"/>
        <v>0</v>
      </c>
      <c r="BLZ45">
        <f t="shared" si="543"/>
        <v>0</v>
      </c>
      <c r="BMA45">
        <f t="shared" si="543"/>
        <v>0</v>
      </c>
      <c r="BMB45">
        <f t="shared" si="543"/>
        <v>0</v>
      </c>
      <c r="BMC45">
        <f t="shared" si="543"/>
        <v>0</v>
      </c>
      <c r="BMD45">
        <f t="shared" si="543"/>
        <v>0</v>
      </c>
      <c r="BME45">
        <f t="shared" si="543"/>
        <v>0</v>
      </c>
      <c r="BMF45">
        <f t="shared" si="543"/>
        <v>0</v>
      </c>
      <c r="BMG45">
        <f t="shared" si="543"/>
        <v>0</v>
      </c>
      <c r="BMH45">
        <f t="shared" si="543"/>
        <v>0</v>
      </c>
      <c r="BMI45">
        <f t="shared" si="543"/>
        <v>0</v>
      </c>
      <c r="BMJ45">
        <f t="shared" si="543"/>
        <v>0</v>
      </c>
      <c r="BMK45">
        <f t="shared" si="543"/>
        <v>0</v>
      </c>
      <c r="BML45">
        <f t="shared" si="543"/>
        <v>0</v>
      </c>
      <c r="BMM45">
        <f t="shared" si="543"/>
        <v>0</v>
      </c>
      <c r="BMN45">
        <f t="shared" si="543"/>
        <v>0</v>
      </c>
      <c r="BMO45">
        <f t="shared" si="543"/>
        <v>0</v>
      </c>
      <c r="BMP45">
        <f t="shared" si="543"/>
        <v>0</v>
      </c>
      <c r="BMQ45">
        <f t="shared" si="543"/>
        <v>0</v>
      </c>
      <c r="BMR45">
        <f t="shared" si="543"/>
        <v>0</v>
      </c>
      <c r="BMS45">
        <f t="shared" si="543"/>
        <v>0</v>
      </c>
      <c r="BMT45">
        <f t="shared" si="543"/>
        <v>0</v>
      </c>
      <c r="BMU45">
        <f t="shared" si="543"/>
        <v>0</v>
      </c>
      <c r="BMV45">
        <f t="shared" si="543"/>
        <v>0</v>
      </c>
      <c r="BMW45">
        <f t="shared" si="543"/>
        <v>0</v>
      </c>
      <c r="BMX45">
        <f t="shared" si="543"/>
        <v>0</v>
      </c>
      <c r="BMY45">
        <f t="shared" si="543"/>
        <v>0</v>
      </c>
      <c r="BMZ45">
        <f t="shared" si="543"/>
        <v>0</v>
      </c>
      <c r="BNA45">
        <f t="shared" si="543"/>
        <v>0</v>
      </c>
      <c r="BNB45">
        <f t="shared" si="543"/>
        <v>0</v>
      </c>
      <c r="BNC45">
        <f t="shared" si="543"/>
        <v>0</v>
      </c>
      <c r="BND45">
        <f t="shared" si="543"/>
        <v>0</v>
      </c>
      <c r="BNE45">
        <f t="shared" si="543"/>
        <v>0</v>
      </c>
      <c r="BNF45">
        <f t="shared" si="543"/>
        <v>0</v>
      </c>
      <c r="BNG45">
        <f t="shared" si="543"/>
        <v>0</v>
      </c>
      <c r="BNH45">
        <f t="shared" si="543"/>
        <v>0</v>
      </c>
      <c r="BNI45">
        <f t="shared" si="543"/>
        <v>0</v>
      </c>
      <c r="BNJ45">
        <f t="shared" si="543"/>
        <v>0</v>
      </c>
      <c r="BNK45">
        <f t="shared" si="543"/>
        <v>0</v>
      </c>
      <c r="BNL45">
        <f t="shared" si="543"/>
        <v>0</v>
      </c>
      <c r="BNM45">
        <f t="shared" si="543"/>
        <v>0</v>
      </c>
      <c r="BNN45">
        <f t="shared" si="543"/>
        <v>0</v>
      </c>
      <c r="BNO45">
        <f t="shared" ref="BNO45:BPZ45" si="544">(BNO38*BNO40)+BNO41+BNO42+BNO43</f>
        <v>0</v>
      </c>
      <c r="BNP45">
        <f t="shared" si="544"/>
        <v>0</v>
      </c>
      <c r="BNQ45">
        <f t="shared" si="544"/>
        <v>0</v>
      </c>
      <c r="BNR45">
        <f t="shared" si="544"/>
        <v>0</v>
      </c>
      <c r="BNS45">
        <f t="shared" si="544"/>
        <v>0</v>
      </c>
      <c r="BNT45">
        <f t="shared" si="544"/>
        <v>0</v>
      </c>
      <c r="BNU45">
        <f t="shared" si="544"/>
        <v>0</v>
      </c>
      <c r="BNV45">
        <f t="shared" si="544"/>
        <v>0</v>
      </c>
      <c r="BNW45">
        <f t="shared" si="544"/>
        <v>0</v>
      </c>
      <c r="BNX45">
        <f t="shared" si="544"/>
        <v>0</v>
      </c>
      <c r="BNY45">
        <f t="shared" si="544"/>
        <v>0</v>
      </c>
      <c r="BNZ45">
        <f t="shared" si="544"/>
        <v>0</v>
      </c>
      <c r="BOA45">
        <f t="shared" si="544"/>
        <v>0</v>
      </c>
      <c r="BOB45">
        <f t="shared" si="544"/>
        <v>0</v>
      </c>
      <c r="BOC45">
        <f t="shared" si="544"/>
        <v>0</v>
      </c>
      <c r="BOD45">
        <f t="shared" si="544"/>
        <v>0</v>
      </c>
      <c r="BOE45">
        <f t="shared" si="544"/>
        <v>0</v>
      </c>
      <c r="BOF45">
        <f t="shared" si="544"/>
        <v>0</v>
      </c>
      <c r="BOG45">
        <f t="shared" si="544"/>
        <v>0</v>
      </c>
      <c r="BOH45">
        <f t="shared" si="544"/>
        <v>0</v>
      </c>
      <c r="BOI45">
        <f t="shared" si="544"/>
        <v>0</v>
      </c>
      <c r="BOJ45">
        <f t="shared" si="544"/>
        <v>0</v>
      </c>
      <c r="BOK45">
        <f t="shared" si="544"/>
        <v>0</v>
      </c>
      <c r="BOL45">
        <f t="shared" si="544"/>
        <v>0</v>
      </c>
      <c r="BOM45">
        <f t="shared" si="544"/>
        <v>0</v>
      </c>
      <c r="BON45">
        <f t="shared" si="544"/>
        <v>0</v>
      </c>
      <c r="BOO45">
        <f t="shared" si="544"/>
        <v>0</v>
      </c>
      <c r="BOP45">
        <f t="shared" si="544"/>
        <v>0</v>
      </c>
      <c r="BOQ45">
        <f t="shared" si="544"/>
        <v>0</v>
      </c>
      <c r="BOR45">
        <f t="shared" si="544"/>
        <v>0</v>
      </c>
      <c r="BOS45">
        <f t="shared" si="544"/>
        <v>0</v>
      </c>
      <c r="BOT45">
        <f t="shared" si="544"/>
        <v>0</v>
      </c>
      <c r="BOU45">
        <f t="shared" si="544"/>
        <v>0</v>
      </c>
      <c r="BOV45">
        <f t="shared" si="544"/>
        <v>0</v>
      </c>
      <c r="BOW45">
        <f t="shared" si="544"/>
        <v>0</v>
      </c>
      <c r="BOX45">
        <f t="shared" si="544"/>
        <v>0</v>
      </c>
      <c r="BOY45">
        <f t="shared" si="544"/>
        <v>0</v>
      </c>
      <c r="BOZ45">
        <f t="shared" si="544"/>
        <v>0</v>
      </c>
      <c r="BPA45">
        <f t="shared" si="544"/>
        <v>0</v>
      </c>
      <c r="BPB45">
        <f t="shared" si="544"/>
        <v>0</v>
      </c>
      <c r="BPC45">
        <f t="shared" si="544"/>
        <v>0</v>
      </c>
      <c r="BPD45">
        <f t="shared" si="544"/>
        <v>0</v>
      </c>
      <c r="BPE45">
        <f t="shared" si="544"/>
        <v>0</v>
      </c>
      <c r="BPF45">
        <f t="shared" si="544"/>
        <v>0</v>
      </c>
      <c r="BPG45">
        <f t="shared" si="544"/>
        <v>0</v>
      </c>
      <c r="BPH45">
        <f t="shared" si="544"/>
        <v>0</v>
      </c>
      <c r="BPI45">
        <f t="shared" si="544"/>
        <v>0</v>
      </c>
      <c r="BPJ45">
        <f t="shared" si="544"/>
        <v>0</v>
      </c>
      <c r="BPK45">
        <f t="shared" si="544"/>
        <v>0</v>
      </c>
      <c r="BPL45">
        <f t="shared" si="544"/>
        <v>0</v>
      </c>
      <c r="BPM45">
        <f t="shared" si="544"/>
        <v>0</v>
      </c>
      <c r="BPN45">
        <f t="shared" si="544"/>
        <v>0</v>
      </c>
      <c r="BPO45">
        <f t="shared" si="544"/>
        <v>0</v>
      </c>
      <c r="BPP45">
        <f t="shared" si="544"/>
        <v>0</v>
      </c>
      <c r="BPQ45">
        <f t="shared" si="544"/>
        <v>0</v>
      </c>
      <c r="BPR45">
        <f t="shared" si="544"/>
        <v>0</v>
      </c>
      <c r="BPS45">
        <f t="shared" si="544"/>
        <v>0</v>
      </c>
      <c r="BPT45">
        <f t="shared" si="544"/>
        <v>0</v>
      </c>
      <c r="BPU45">
        <f t="shared" si="544"/>
        <v>0</v>
      </c>
      <c r="BPV45">
        <f t="shared" si="544"/>
        <v>0</v>
      </c>
      <c r="BPW45">
        <f t="shared" si="544"/>
        <v>0</v>
      </c>
      <c r="BPX45">
        <f t="shared" si="544"/>
        <v>0</v>
      </c>
      <c r="BPY45">
        <f t="shared" si="544"/>
        <v>0</v>
      </c>
      <c r="BPZ45">
        <f t="shared" si="544"/>
        <v>0</v>
      </c>
      <c r="BQA45">
        <f t="shared" ref="BQA45:BSL45" si="545">(BQA38*BQA40)+BQA41+BQA42+BQA43</f>
        <v>0</v>
      </c>
      <c r="BQB45">
        <f t="shared" si="545"/>
        <v>0</v>
      </c>
      <c r="BQC45">
        <f t="shared" si="545"/>
        <v>0</v>
      </c>
      <c r="BQD45">
        <f t="shared" si="545"/>
        <v>0</v>
      </c>
      <c r="BQE45">
        <f t="shared" si="545"/>
        <v>0</v>
      </c>
      <c r="BQF45">
        <f t="shared" si="545"/>
        <v>0</v>
      </c>
      <c r="BQG45">
        <f t="shared" si="545"/>
        <v>0</v>
      </c>
      <c r="BQH45">
        <f t="shared" si="545"/>
        <v>0</v>
      </c>
      <c r="BQI45">
        <f t="shared" si="545"/>
        <v>0</v>
      </c>
      <c r="BQJ45">
        <f t="shared" si="545"/>
        <v>0</v>
      </c>
      <c r="BQK45">
        <f t="shared" si="545"/>
        <v>0</v>
      </c>
      <c r="BQL45">
        <f t="shared" si="545"/>
        <v>0</v>
      </c>
      <c r="BQM45">
        <f t="shared" si="545"/>
        <v>0</v>
      </c>
      <c r="BQN45">
        <f t="shared" si="545"/>
        <v>0</v>
      </c>
      <c r="BQO45">
        <f t="shared" si="545"/>
        <v>0</v>
      </c>
      <c r="BQP45">
        <f t="shared" si="545"/>
        <v>0</v>
      </c>
      <c r="BQQ45">
        <f t="shared" si="545"/>
        <v>0</v>
      </c>
      <c r="BQR45">
        <f t="shared" si="545"/>
        <v>0</v>
      </c>
      <c r="BQS45">
        <f t="shared" si="545"/>
        <v>0</v>
      </c>
      <c r="BQT45">
        <f t="shared" si="545"/>
        <v>0</v>
      </c>
      <c r="BQU45">
        <f t="shared" si="545"/>
        <v>0</v>
      </c>
      <c r="BQV45">
        <f t="shared" si="545"/>
        <v>0</v>
      </c>
      <c r="BQW45">
        <f t="shared" si="545"/>
        <v>0</v>
      </c>
      <c r="BQX45">
        <f t="shared" si="545"/>
        <v>0</v>
      </c>
      <c r="BQY45">
        <f t="shared" si="545"/>
        <v>0</v>
      </c>
      <c r="BQZ45">
        <f t="shared" si="545"/>
        <v>0</v>
      </c>
      <c r="BRA45">
        <f t="shared" si="545"/>
        <v>0</v>
      </c>
      <c r="BRB45">
        <f t="shared" si="545"/>
        <v>0</v>
      </c>
      <c r="BRC45">
        <f t="shared" si="545"/>
        <v>0</v>
      </c>
      <c r="BRD45">
        <f t="shared" si="545"/>
        <v>0</v>
      </c>
      <c r="BRE45">
        <f t="shared" si="545"/>
        <v>0</v>
      </c>
      <c r="BRF45">
        <f t="shared" si="545"/>
        <v>0</v>
      </c>
      <c r="BRG45">
        <f t="shared" si="545"/>
        <v>0</v>
      </c>
      <c r="BRH45">
        <f t="shared" si="545"/>
        <v>0</v>
      </c>
      <c r="BRI45">
        <f t="shared" si="545"/>
        <v>0</v>
      </c>
      <c r="BRJ45">
        <f t="shared" si="545"/>
        <v>0</v>
      </c>
      <c r="BRK45">
        <f t="shared" si="545"/>
        <v>0</v>
      </c>
      <c r="BRL45">
        <f t="shared" si="545"/>
        <v>0</v>
      </c>
      <c r="BRM45">
        <f t="shared" si="545"/>
        <v>0</v>
      </c>
      <c r="BRN45">
        <f t="shared" si="545"/>
        <v>0</v>
      </c>
      <c r="BRO45">
        <f t="shared" si="545"/>
        <v>0</v>
      </c>
      <c r="BRP45">
        <f t="shared" si="545"/>
        <v>0</v>
      </c>
      <c r="BRQ45">
        <f t="shared" si="545"/>
        <v>0</v>
      </c>
      <c r="BRR45">
        <f t="shared" si="545"/>
        <v>0</v>
      </c>
      <c r="BRS45">
        <f t="shared" si="545"/>
        <v>0</v>
      </c>
      <c r="BRT45">
        <f t="shared" si="545"/>
        <v>0</v>
      </c>
      <c r="BRU45">
        <f t="shared" si="545"/>
        <v>0</v>
      </c>
      <c r="BRV45">
        <f t="shared" si="545"/>
        <v>0</v>
      </c>
      <c r="BRW45">
        <f t="shared" si="545"/>
        <v>0</v>
      </c>
      <c r="BRX45">
        <f t="shared" si="545"/>
        <v>0</v>
      </c>
      <c r="BRY45">
        <f t="shared" si="545"/>
        <v>0</v>
      </c>
      <c r="BRZ45">
        <f t="shared" si="545"/>
        <v>0</v>
      </c>
      <c r="BSA45">
        <f t="shared" si="545"/>
        <v>0</v>
      </c>
      <c r="BSB45">
        <f t="shared" si="545"/>
        <v>0</v>
      </c>
      <c r="BSC45">
        <f t="shared" si="545"/>
        <v>0</v>
      </c>
      <c r="BSD45">
        <f t="shared" si="545"/>
        <v>0</v>
      </c>
      <c r="BSE45">
        <f t="shared" si="545"/>
        <v>0</v>
      </c>
      <c r="BSF45">
        <f t="shared" si="545"/>
        <v>0</v>
      </c>
      <c r="BSG45">
        <f t="shared" si="545"/>
        <v>0</v>
      </c>
      <c r="BSH45">
        <f t="shared" si="545"/>
        <v>0</v>
      </c>
      <c r="BSI45">
        <f t="shared" si="545"/>
        <v>0</v>
      </c>
      <c r="BSJ45">
        <f t="shared" si="545"/>
        <v>0</v>
      </c>
      <c r="BSK45">
        <f t="shared" si="545"/>
        <v>0</v>
      </c>
      <c r="BSL45">
        <f t="shared" si="545"/>
        <v>0</v>
      </c>
      <c r="BSM45">
        <f t="shared" ref="BSM45:BUX45" si="546">(BSM38*BSM40)+BSM41+BSM42+BSM43</f>
        <v>0</v>
      </c>
      <c r="BSN45">
        <f t="shared" si="546"/>
        <v>0</v>
      </c>
      <c r="BSO45">
        <f t="shared" si="546"/>
        <v>0</v>
      </c>
      <c r="BSP45">
        <f t="shared" si="546"/>
        <v>0</v>
      </c>
      <c r="BSQ45">
        <f t="shared" si="546"/>
        <v>0</v>
      </c>
      <c r="BSR45">
        <f t="shared" si="546"/>
        <v>0</v>
      </c>
      <c r="BSS45">
        <f t="shared" si="546"/>
        <v>0</v>
      </c>
      <c r="BST45">
        <f t="shared" si="546"/>
        <v>0</v>
      </c>
      <c r="BSU45">
        <f t="shared" si="546"/>
        <v>0</v>
      </c>
      <c r="BSV45">
        <f t="shared" si="546"/>
        <v>0</v>
      </c>
      <c r="BSW45">
        <f t="shared" si="546"/>
        <v>0</v>
      </c>
      <c r="BSX45">
        <f t="shared" si="546"/>
        <v>0</v>
      </c>
      <c r="BSY45">
        <f t="shared" si="546"/>
        <v>0</v>
      </c>
      <c r="BSZ45">
        <f t="shared" si="546"/>
        <v>0</v>
      </c>
      <c r="BTA45">
        <f t="shared" si="546"/>
        <v>0</v>
      </c>
      <c r="BTB45">
        <f t="shared" si="546"/>
        <v>0</v>
      </c>
      <c r="BTC45">
        <f t="shared" si="546"/>
        <v>0</v>
      </c>
      <c r="BTD45">
        <f t="shared" si="546"/>
        <v>0</v>
      </c>
      <c r="BTE45">
        <f t="shared" si="546"/>
        <v>0</v>
      </c>
      <c r="BTF45">
        <f t="shared" si="546"/>
        <v>0</v>
      </c>
      <c r="BTG45">
        <f t="shared" si="546"/>
        <v>0</v>
      </c>
      <c r="BTH45">
        <f t="shared" si="546"/>
        <v>0</v>
      </c>
      <c r="BTI45">
        <f t="shared" si="546"/>
        <v>0</v>
      </c>
      <c r="BTJ45">
        <f t="shared" si="546"/>
        <v>0</v>
      </c>
      <c r="BTK45">
        <f t="shared" si="546"/>
        <v>0</v>
      </c>
      <c r="BTL45">
        <f t="shared" si="546"/>
        <v>0</v>
      </c>
      <c r="BTM45">
        <f t="shared" si="546"/>
        <v>0</v>
      </c>
      <c r="BTN45">
        <f t="shared" si="546"/>
        <v>0</v>
      </c>
      <c r="BTO45">
        <f t="shared" si="546"/>
        <v>0</v>
      </c>
      <c r="BTP45">
        <f t="shared" si="546"/>
        <v>0</v>
      </c>
      <c r="BTQ45">
        <f t="shared" si="546"/>
        <v>0</v>
      </c>
      <c r="BTR45">
        <f t="shared" si="546"/>
        <v>0</v>
      </c>
      <c r="BTS45">
        <f t="shared" si="546"/>
        <v>0</v>
      </c>
      <c r="BTT45">
        <f t="shared" si="546"/>
        <v>0</v>
      </c>
      <c r="BTU45">
        <f t="shared" si="546"/>
        <v>0</v>
      </c>
      <c r="BTV45">
        <f t="shared" si="546"/>
        <v>0</v>
      </c>
      <c r="BTW45">
        <f t="shared" si="546"/>
        <v>0</v>
      </c>
      <c r="BTX45">
        <f t="shared" si="546"/>
        <v>0</v>
      </c>
      <c r="BTY45">
        <f t="shared" si="546"/>
        <v>0</v>
      </c>
      <c r="BTZ45">
        <f t="shared" si="546"/>
        <v>0</v>
      </c>
      <c r="BUA45">
        <f t="shared" si="546"/>
        <v>0</v>
      </c>
      <c r="BUB45">
        <f t="shared" si="546"/>
        <v>0</v>
      </c>
      <c r="BUC45">
        <f t="shared" si="546"/>
        <v>0</v>
      </c>
      <c r="BUD45">
        <f t="shared" si="546"/>
        <v>0</v>
      </c>
      <c r="BUE45">
        <f t="shared" si="546"/>
        <v>0</v>
      </c>
      <c r="BUF45">
        <f t="shared" si="546"/>
        <v>0</v>
      </c>
      <c r="BUG45">
        <f t="shared" si="546"/>
        <v>0</v>
      </c>
      <c r="BUH45">
        <f t="shared" si="546"/>
        <v>0</v>
      </c>
      <c r="BUI45">
        <f t="shared" si="546"/>
        <v>0</v>
      </c>
      <c r="BUJ45">
        <f t="shared" si="546"/>
        <v>0</v>
      </c>
      <c r="BUK45">
        <f t="shared" si="546"/>
        <v>0</v>
      </c>
      <c r="BUL45">
        <f t="shared" si="546"/>
        <v>0</v>
      </c>
      <c r="BUM45">
        <f t="shared" si="546"/>
        <v>0</v>
      </c>
      <c r="BUN45">
        <f t="shared" si="546"/>
        <v>0</v>
      </c>
      <c r="BUO45">
        <f t="shared" si="546"/>
        <v>0</v>
      </c>
      <c r="BUP45">
        <f t="shared" si="546"/>
        <v>0</v>
      </c>
      <c r="BUQ45">
        <f t="shared" si="546"/>
        <v>0</v>
      </c>
      <c r="BUR45">
        <f t="shared" si="546"/>
        <v>0</v>
      </c>
      <c r="BUS45">
        <f t="shared" si="546"/>
        <v>0</v>
      </c>
      <c r="BUT45">
        <f t="shared" si="546"/>
        <v>0</v>
      </c>
      <c r="BUU45">
        <f t="shared" si="546"/>
        <v>0</v>
      </c>
      <c r="BUV45">
        <f t="shared" si="546"/>
        <v>0</v>
      </c>
      <c r="BUW45">
        <f t="shared" si="546"/>
        <v>0</v>
      </c>
      <c r="BUX45">
        <f t="shared" si="546"/>
        <v>0</v>
      </c>
      <c r="BUY45">
        <f t="shared" ref="BUY45:BXJ45" si="547">(BUY38*BUY40)+BUY41+BUY42+BUY43</f>
        <v>0</v>
      </c>
      <c r="BUZ45">
        <f t="shared" si="547"/>
        <v>0</v>
      </c>
      <c r="BVA45">
        <f t="shared" si="547"/>
        <v>0</v>
      </c>
      <c r="BVB45">
        <f t="shared" si="547"/>
        <v>0</v>
      </c>
      <c r="BVC45">
        <f t="shared" si="547"/>
        <v>0</v>
      </c>
      <c r="BVD45">
        <f t="shared" si="547"/>
        <v>0</v>
      </c>
      <c r="BVE45">
        <f t="shared" si="547"/>
        <v>0</v>
      </c>
      <c r="BVF45">
        <f t="shared" si="547"/>
        <v>0</v>
      </c>
      <c r="BVG45">
        <f t="shared" si="547"/>
        <v>0</v>
      </c>
      <c r="BVH45">
        <f t="shared" si="547"/>
        <v>0</v>
      </c>
      <c r="BVI45">
        <f t="shared" si="547"/>
        <v>0</v>
      </c>
      <c r="BVJ45">
        <f t="shared" si="547"/>
        <v>0</v>
      </c>
      <c r="BVK45">
        <f t="shared" si="547"/>
        <v>0</v>
      </c>
      <c r="BVL45">
        <f t="shared" si="547"/>
        <v>0</v>
      </c>
      <c r="BVM45">
        <f t="shared" si="547"/>
        <v>0</v>
      </c>
      <c r="BVN45">
        <f t="shared" si="547"/>
        <v>0</v>
      </c>
      <c r="BVO45">
        <f t="shared" si="547"/>
        <v>0</v>
      </c>
      <c r="BVP45">
        <f t="shared" si="547"/>
        <v>0</v>
      </c>
      <c r="BVQ45">
        <f t="shared" si="547"/>
        <v>0</v>
      </c>
      <c r="BVR45">
        <f t="shared" si="547"/>
        <v>0</v>
      </c>
      <c r="BVS45">
        <f t="shared" si="547"/>
        <v>0</v>
      </c>
      <c r="BVT45">
        <f t="shared" si="547"/>
        <v>0</v>
      </c>
      <c r="BVU45">
        <f t="shared" si="547"/>
        <v>0</v>
      </c>
      <c r="BVV45">
        <f t="shared" si="547"/>
        <v>0</v>
      </c>
      <c r="BVW45">
        <f t="shared" si="547"/>
        <v>0</v>
      </c>
      <c r="BVX45">
        <f t="shared" si="547"/>
        <v>0</v>
      </c>
      <c r="BVY45">
        <f t="shared" si="547"/>
        <v>0</v>
      </c>
      <c r="BVZ45">
        <f t="shared" si="547"/>
        <v>0</v>
      </c>
      <c r="BWA45">
        <f t="shared" si="547"/>
        <v>0</v>
      </c>
      <c r="BWB45">
        <f t="shared" si="547"/>
        <v>0</v>
      </c>
      <c r="BWC45">
        <f t="shared" si="547"/>
        <v>0</v>
      </c>
      <c r="BWD45">
        <f t="shared" si="547"/>
        <v>0</v>
      </c>
      <c r="BWE45">
        <f t="shared" si="547"/>
        <v>0</v>
      </c>
      <c r="BWF45">
        <f t="shared" si="547"/>
        <v>0</v>
      </c>
      <c r="BWG45">
        <f t="shared" si="547"/>
        <v>0</v>
      </c>
      <c r="BWH45">
        <f t="shared" si="547"/>
        <v>0</v>
      </c>
      <c r="BWI45">
        <f t="shared" si="547"/>
        <v>0</v>
      </c>
      <c r="BWJ45">
        <f t="shared" si="547"/>
        <v>0</v>
      </c>
      <c r="BWK45">
        <f t="shared" si="547"/>
        <v>0</v>
      </c>
      <c r="BWL45">
        <f t="shared" si="547"/>
        <v>0</v>
      </c>
      <c r="BWM45">
        <f t="shared" si="547"/>
        <v>0</v>
      </c>
      <c r="BWN45">
        <f t="shared" si="547"/>
        <v>0</v>
      </c>
      <c r="BWO45">
        <f t="shared" si="547"/>
        <v>0</v>
      </c>
      <c r="BWP45">
        <f t="shared" si="547"/>
        <v>0</v>
      </c>
      <c r="BWQ45">
        <f t="shared" si="547"/>
        <v>0</v>
      </c>
      <c r="BWR45">
        <f t="shared" si="547"/>
        <v>0</v>
      </c>
      <c r="BWS45">
        <f t="shared" si="547"/>
        <v>0</v>
      </c>
      <c r="BWT45">
        <f t="shared" si="547"/>
        <v>0</v>
      </c>
      <c r="BWU45">
        <f t="shared" si="547"/>
        <v>0</v>
      </c>
      <c r="BWV45">
        <f t="shared" si="547"/>
        <v>0</v>
      </c>
      <c r="BWW45">
        <f t="shared" si="547"/>
        <v>0</v>
      </c>
      <c r="BWX45">
        <f t="shared" si="547"/>
        <v>0</v>
      </c>
      <c r="BWY45">
        <f t="shared" si="547"/>
        <v>0</v>
      </c>
      <c r="BWZ45">
        <f t="shared" si="547"/>
        <v>0</v>
      </c>
      <c r="BXA45">
        <f t="shared" si="547"/>
        <v>0</v>
      </c>
      <c r="BXB45">
        <f t="shared" si="547"/>
        <v>0</v>
      </c>
      <c r="BXC45">
        <f t="shared" si="547"/>
        <v>0</v>
      </c>
      <c r="BXD45">
        <f t="shared" si="547"/>
        <v>0</v>
      </c>
      <c r="BXE45">
        <f t="shared" si="547"/>
        <v>0</v>
      </c>
      <c r="BXF45">
        <f t="shared" si="547"/>
        <v>0</v>
      </c>
      <c r="BXG45">
        <f t="shared" si="547"/>
        <v>0</v>
      </c>
      <c r="BXH45">
        <f t="shared" si="547"/>
        <v>0</v>
      </c>
      <c r="BXI45">
        <f t="shared" si="547"/>
        <v>0</v>
      </c>
      <c r="BXJ45">
        <f t="shared" si="547"/>
        <v>0</v>
      </c>
      <c r="BXK45">
        <f t="shared" ref="BXK45:BZV45" si="548">(BXK38*BXK40)+BXK41+BXK42+BXK43</f>
        <v>0</v>
      </c>
      <c r="BXL45">
        <f t="shared" si="548"/>
        <v>0</v>
      </c>
      <c r="BXM45">
        <f t="shared" si="548"/>
        <v>0</v>
      </c>
      <c r="BXN45">
        <f t="shared" si="548"/>
        <v>0</v>
      </c>
      <c r="BXO45">
        <f t="shared" si="548"/>
        <v>0</v>
      </c>
      <c r="BXP45">
        <f t="shared" si="548"/>
        <v>0</v>
      </c>
      <c r="BXQ45">
        <f t="shared" si="548"/>
        <v>0</v>
      </c>
      <c r="BXR45">
        <f t="shared" si="548"/>
        <v>0</v>
      </c>
      <c r="BXS45">
        <f t="shared" si="548"/>
        <v>0</v>
      </c>
      <c r="BXT45">
        <f t="shared" si="548"/>
        <v>0</v>
      </c>
      <c r="BXU45">
        <f t="shared" si="548"/>
        <v>0</v>
      </c>
      <c r="BXV45">
        <f t="shared" si="548"/>
        <v>0</v>
      </c>
      <c r="BXW45">
        <f t="shared" si="548"/>
        <v>0</v>
      </c>
      <c r="BXX45">
        <f t="shared" si="548"/>
        <v>0</v>
      </c>
      <c r="BXY45">
        <f t="shared" si="548"/>
        <v>0</v>
      </c>
      <c r="BXZ45">
        <f t="shared" si="548"/>
        <v>0</v>
      </c>
      <c r="BYA45">
        <f t="shared" si="548"/>
        <v>0</v>
      </c>
      <c r="BYB45">
        <f t="shared" si="548"/>
        <v>0</v>
      </c>
      <c r="BYC45">
        <f t="shared" si="548"/>
        <v>0</v>
      </c>
      <c r="BYD45">
        <f t="shared" si="548"/>
        <v>0</v>
      </c>
      <c r="BYE45">
        <f t="shared" si="548"/>
        <v>0</v>
      </c>
      <c r="BYF45">
        <f t="shared" si="548"/>
        <v>0</v>
      </c>
      <c r="BYG45">
        <f t="shared" si="548"/>
        <v>0</v>
      </c>
      <c r="BYH45">
        <f t="shared" si="548"/>
        <v>0</v>
      </c>
      <c r="BYI45">
        <f t="shared" si="548"/>
        <v>0</v>
      </c>
      <c r="BYJ45">
        <f t="shared" si="548"/>
        <v>0</v>
      </c>
      <c r="BYK45">
        <f t="shared" si="548"/>
        <v>0</v>
      </c>
      <c r="BYL45">
        <f t="shared" si="548"/>
        <v>0</v>
      </c>
      <c r="BYM45">
        <f t="shared" si="548"/>
        <v>0</v>
      </c>
      <c r="BYN45">
        <f t="shared" si="548"/>
        <v>0</v>
      </c>
      <c r="BYO45">
        <f t="shared" si="548"/>
        <v>0</v>
      </c>
      <c r="BYP45">
        <f t="shared" si="548"/>
        <v>0</v>
      </c>
      <c r="BYQ45">
        <f t="shared" si="548"/>
        <v>0</v>
      </c>
      <c r="BYR45">
        <f t="shared" si="548"/>
        <v>0</v>
      </c>
      <c r="BYS45">
        <f t="shared" si="548"/>
        <v>0</v>
      </c>
      <c r="BYT45">
        <f t="shared" si="548"/>
        <v>0</v>
      </c>
      <c r="BYU45">
        <f t="shared" si="548"/>
        <v>0</v>
      </c>
      <c r="BYV45">
        <f t="shared" si="548"/>
        <v>0</v>
      </c>
      <c r="BYW45">
        <f t="shared" si="548"/>
        <v>0</v>
      </c>
      <c r="BYX45">
        <f t="shared" si="548"/>
        <v>0</v>
      </c>
      <c r="BYY45">
        <f t="shared" si="548"/>
        <v>0</v>
      </c>
      <c r="BYZ45">
        <f t="shared" si="548"/>
        <v>0</v>
      </c>
      <c r="BZA45">
        <f t="shared" si="548"/>
        <v>0</v>
      </c>
      <c r="BZB45">
        <f t="shared" si="548"/>
        <v>0</v>
      </c>
      <c r="BZC45">
        <f t="shared" si="548"/>
        <v>0</v>
      </c>
      <c r="BZD45">
        <f t="shared" si="548"/>
        <v>0</v>
      </c>
      <c r="BZE45">
        <f t="shared" si="548"/>
        <v>0</v>
      </c>
      <c r="BZF45">
        <f t="shared" si="548"/>
        <v>0</v>
      </c>
      <c r="BZG45">
        <f t="shared" si="548"/>
        <v>0</v>
      </c>
      <c r="BZH45">
        <f t="shared" si="548"/>
        <v>0</v>
      </c>
      <c r="BZI45">
        <f t="shared" si="548"/>
        <v>0</v>
      </c>
      <c r="BZJ45">
        <f t="shared" si="548"/>
        <v>0</v>
      </c>
      <c r="BZK45">
        <f t="shared" si="548"/>
        <v>0</v>
      </c>
      <c r="BZL45">
        <f t="shared" si="548"/>
        <v>0</v>
      </c>
      <c r="BZM45">
        <f t="shared" si="548"/>
        <v>0</v>
      </c>
      <c r="BZN45">
        <f t="shared" si="548"/>
        <v>0</v>
      </c>
      <c r="BZO45">
        <f t="shared" si="548"/>
        <v>0</v>
      </c>
      <c r="BZP45">
        <f t="shared" si="548"/>
        <v>0</v>
      </c>
      <c r="BZQ45">
        <f t="shared" si="548"/>
        <v>0</v>
      </c>
      <c r="BZR45">
        <f t="shared" si="548"/>
        <v>0</v>
      </c>
      <c r="BZS45">
        <f t="shared" si="548"/>
        <v>0</v>
      </c>
      <c r="BZT45">
        <f t="shared" si="548"/>
        <v>0</v>
      </c>
      <c r="BZU45">
        <f t="shared" si="548"/>
        <v>0</v>
      </c>
      <c r="BZV45">
        <f t="shared" si="548"/>
        <v>0</v>
      </c>
      <c r="BZW45">
        <f t="shared" ref="BZW45:CCH45" si="549">(BZW38*BZW40)+BZW41+BZW42+BZW43</f>
        <v>0</v>
      </c>
      <c r="BZX45">
        <f t="shared" si="549"/>
        <v>0</v>
      </c>
      <c r="BZY45">
        <f t="shared" si="549"/>
        <v>0</v>
      </c>
      <c r="BZZ45">
        <f t="shared" si="549"/>
        <v>0</v>
      </c>
      <c r="CAA45">
        <f t="shared" si="549"/>
        <v>0</v>
      </c>
      <c r="CAB45">
        <f t="shared" si="549"/>
        <v>0</v>
      </c>
      <c r="CAC45">
        <f t="shared" si="549"/>
        <v>0</v>
      </c>
      <c r="CAD45">
        <f t="shared" si="549"/>
        <v>0</v>
      </c>
      <c r="CAE45">
        <f t="shared" si="549"/>
        <v>0</v>
      </c>
      <c r="CAF45">
        <f t="shared" si="549"/>
        <v>0</v>
      </c>
      <c r="CAG45">
        <f t="shared" si="549"/>
        <v>0</v>
      </c>
      <c r="CAH45">
        <f t="shared" si="549"/>
        <v>0</v>
      </c>
      <c r="CAI45">
        <f t="shared" si="549"/>
        <v>0</v>
      </c>
      <c r="CAJ45">
        <f t="shared" si="549"/>
        <v>0</v>
      </c>
      <c r="CAK45">
        <f t="shared" si="549"/>
        <v>0</v>
      </c>
      <c r="CAL45">
        <f t="shared" si="549"/>
        <v>0</v>
      </c>
      <c r="CAM45">
        <f t="shared" si="549"/>
        <v>0</v>
      </c>
      <c r="CAN45">
        <f t="shared" si="549"/>
        <v>0</v>
      </c>
      <c r="CAO45">
        <f t="shared" si="549"/>
        <v>0</v>
      </c>
      <c r="CAP45">
        <f t="shared" si="549"/>
        <v>0</v>
      </c>
      <c r="CAQ45">
        <f t="shared" si="549"/>
        <v>0</v>
      </c>
      <c r="CAR45">
        <f t="shared" si="549"/>
        <v>0</v>
      </c>
      <c r="CAS45">
        <f t="shared" si="549"/>
        <v>0</v>
      </c>
      <c r="CAT45">
        <f t="shared" si="549"/>
        <v>0</v>
      </c>
      <c r="CAU45">
        <f t="shared" si="549"/>
        <v>0</v>
      </c>
      <c r="CAV45">
        <f t="shared" si="549"/>
        <v>0</v>
      </c>
      <c r="CAW45">
        <f t="shared" si="549"/>
        <v>0</v>
      </c>
      <c r="CAX45">
        <f t="shared" si="549"/>
        <v>0</v>
      </c>
      <c r="CAY45">
        <f t="shared" si="549"/>
        <v>0</v>
      </c>
      <c r="CAZ45">
        <f t="shared" si="549"/>
        <v>0</v>
      </c>
      <c r="CBA45">
        <f t="shared" si="549"/>
        <v>0</v>
      </c>
      <c r="CBB45">
        <f t="shared" si="549"/>
        <v>0</v>
      </c>
      <c r="CBC45">
        <f t="shared" si="549"/>
        <v>0</v>
      </c>
      <c r="CBD45">
        <f t="shared" si="549"/>
        <v>0</v>
      </c>
      <c r="CBE45">
        <f t="shared" si="549"/>
        <v>0</v>
      </c>
      <c r="CBF45">
        <f t="shared" si="549"/>
        <v>0</v>
      </c>
      <c r="CBG45">
        <f t="shared" si="549"/>
        <v>0</v>
      </c>
      <c r="CBH45">
        <f t="shared" si="549"/>
        <v>0</v>
      </c>
      <c r="CBI45">
        <f t="shared" si="549"/>
        <v>0</v>
      </c>
      <c r="CBJ45">
        <f t="shared" si="549"/>
        <v>0</v>
      </c>
      <c r="CBK45">
        <f t="shared" si="549"/>
        <v>0</v>
      </c>
      <c r="CBL45">
        <f t="shared" si="549"/>
        <v>0</v>
      </c>
      <c r="CBM45">
        <f t="shared" si="549"/>
        <v>0</v>
      </c>
      <c r="CBN45">
        <f t="shared" si="549"/>
        <v>0</v>
      </c>
      <c r="CBO45">
        <f t="shared" si="549"/>
        <v>0</v>
      </c>
      <c r="CBP45">
        <f t="shared" si="549"/>
        <v>0</v>
      </c>
      <c r="CBQ45">
        <f t="shared" si="549"/>
        <v>0</v>
      </c>
      <c r="CBR45">
        <f t="shared" si="549"/>
        <v>0</v>
      </c>
      <c r="CBS45">
        <f t="shared" si="549"/>
        <v>0</v>
      </c>
      <c r="CBT45">
        <f t="shared" si="549"/>
        <v>0</v>
      </c>
      <c r="CBU45">
        <f t="shared" si="549"/>
        <v>0</v>
      </c>
      <c r="CBV45">
        <f t="shared" si="549"/>
        <v>0</v>
      </c>
      <c r="CBW45">
        <f t="shared" si="549"/>
        <v>0</v>
      </c>
      <c r="CBX45">
        <f t="shared" si="549"/>
        <v>0</v>
      </c>
      <c r="CBY45">
        <f t="shared" si="549"/>
        <v>0</v>
      </c>
      <c r="CBZ45">
        <f t="shared" si="549"/>
        <v>0</v>
      </c>
      <c r="CCA45">
        <f t="shared" si="549"/>
        <v>0</v>
      </c>
      <c r="CCB45">
        <f t="shared" si="549"/>
        <v>0</v>
      </c>
      <c r="CCC45">
        <f t="shared" si="549"/>
        <v>0</v>
      </c>
      <c r="CCD45">
        <f t="shared" si="549"/>
        <v>0</v>
      </c>
      <c r="CCE45">
        <f t="shared" si="549"/>
        <v>0</v>
      </c>
      <c r="CCF45">
        <f t="shared" si="549"/>
        <v>0</v>
      </c>
      <c r="CCG45">
        <f t="shared" si="549"/>
        <v>0</v>
      </c>
      <c r="CCH45">
        <f t="shared" si="549"/>
        <v>0</v>
      </c>
      <c r="CCI45">
        <f t="shared" ref="CCI45:CET45" si="550">(CCI38*CCI40)+CCI41+CCI42+CCI43</f>
        <v>0</v>
      </c>
      <c r="CCJ45">
        <f t="shared" si="550"/>
        <v>0</v>
      </c>
      <c r="CCK45">
        <f t="shared" si="550"/>
        <v>0</v>
      </c>
      <c r="CCL45">
        <f t="shared" si="550"/>
        <v>0</v>
      </c>
      <c r="CCM45">
        <f t="shared" si="550"/>
        <v>0</v>
      </c>
      <c r="CCN45">
        <f t="shared" si="550"/>
        <v>0</v>
      </c>
      <c r="CCO45">
        <f t="shared" si="550"/>
        <v>0</v>
      </c>
      <c r="CCP45">
        <f t="shared" si="550"/>
        <v>0</v>
      </c>
      <c r="CCQ45">
        <f t="shared" si="550"/>
        <v>0</v>
      </c>
      <c r="CCR45">
        <f t="shared" si="550"/>
        <v>0</v>
      </c>
      <c r="CCS45">
        <f t="shared" si="550"/>
        <v>0</v>
      </c>
      <c r="CCT45">
        <f t="shared" si="550"/>
        <v>0</v>
      </c>
      <c r="CCU45">
        <f t="shared" si="550"/>
        <v>0</v>
      </c>
      <c r="CCV45">
        <f t="shared" si="550"/>
        <v>0</v>
      </c>
      <c r="CCW45">
        <f t="shared" si="550"/>
        <v>0</v>
      </c>
      <c r="CCX45">
        <f t="shared" si="550"/>
        <v>0</v>
      </c>
      <c r="CCY45">
        <f t="shared" si="550"/>
        <v>0</v>
      </c>
      <c r="CCZ45">
        <f t="shared" si="550"/>
        <v>0</v>
      </c>
      <c r="CDA45">
        <f t="shared" si="550"/>
        <v>0</v>
      </c>
      <c r="CDB45">
        <f t="shared" si="550"/>
        <v>0</v>
      </c>
      <c r="CDC45">
        <f t="shared" si="550"/>
        <v>0</v>
      </c>
      <c r="CDD45">
        <f t="shared" si="550"/>
        <v>0</v>
      </c>
      <c r="CDE45">
        <f t="shared" si="550"/>
        <v>0</v>
      </c>
      <c r="CDF45">
        <f t="shared" si="550"/>
        <v>0</v>
      </c>
      <c r="CDG45">
        <f t="shared" si="550"/>
        <v>0</v>
      </c>
      <c r="CDH45">
        <f t="shared" si="550"/>
        <v>0</v>
      </c>
      <c r="CDI45">
        <f t="shared" si="550"/>
        <v>0</v>
      </c>
      <c r="CDJ45">
        <f t="shared" si="550"/>
        <v>0</v>
      </c>
      <c r="CDK45">
        <f t="shared" si="550"/>
        <v>0</v>
      </c>
      <c r="CDL45">
        <f t="shared" si="550"/>
        <v>0</v>
      </c>
      <c r="CDM45">
        <f t="shared" si="550"/>
        <v>0</v>
      </c>
      <c r="CDN45">
        <f t="shared" si="550"/>
        <v>0</v>
      </c>
      <c r="CDO45">
        <f t="shared" si="550"/>
        <v>0</v>
      </c>
      <c r="CDP45">
        <f t="shared" si="550"/>
        <v>0</v>
      </c>
      <c r="CDQ45">
        <f t="shared" si="550"/>
        <v>0</v>
      </c>
      <c r="CDR45">
        <f t="shared" si="550"/>
        <v>0</v>
      </c>
      <c r="CDS45">
        <f t="shared" si="550"/>
        <v>0</v>
      </c>
      <c r="CDT45">
        <f t="shared" si="550"/>
        <v>0</v>
      </c>
      <c r="CDU45">
        <f t="shared" si="550"/>
        <v>0</v>
      </c>
      <c r="CDV45">
        <f t="shared" si="550"/>
        <v>0</v>
      </c>
      <c r="CDW45">
        <f t="shared" si="550"/>
        <v>0</v>
      </c>
      <c r="CDX45">
        <f t="shared" si="550"/>
        <v>0</v>
      </c>
      <c r="CDY45">
        <f t="shared" si="550"/>
        <v>0</v>
      </c>
      <c r="CDZ45">
        <f t="shared" si="550"/>
        <v>0</v>
      </c>
      <c r="CEA45">
        <f t="shared" si="550"/>
        <v>0</v>
      </c>
      <c r="CEB45">
        <f t="shared" si="550"/>
        <v>0</v>
      </c>
      <c r="CEC45">
        <f t="shared" si="550"/>
        <v>0</v>
      </c>
      <c r="CED45">
        <f t="shared" si="550"/>
        <v>0</v>
      </c>
      <c r="CEE45">
        <f t="shared" si="550"/>
        <v>0</v>
      </c>
      <c r="CEF45">
        <f t="shared" si="550"/>
        <v>0</v>
      </c>
      <c r="CEG45">
        <f t="shared" si="550"/>
        <v>0</v>
      </c>
      <c r="CEH45">
        <f t="shared" si="550"/>
        <v>0</v>
      </c>
      <c r="CEI45">
        <f t="shared" si="550"/>
        <v>0</v>
      </c>
      <c r="CEJ45">
        <f t="shared" si="550"/>
        <v>0</v>
      </c>
      <c r="CEK45">
        <f t="shared" si="550"/>
        <v>0</v>
      </c>
      <c r="CEL45">
        <f t="shared" si="550"/>
        <v>0</v>
      </c>
      <c r="CEM45">
        <f t="shared" si="550"/>
        <v>0</v>
      </c>
      <c r="CEN45">
        <f t="shared" si="550"/>
        <v>0</v>
      </c>
      <c r="CEO45">
        <f t="shared" si="550"/>
        <v>0</v>
      </c>
      <c r="CEP45">
        <f t="shared" si="550"/>
        <v>0</v>
      </c>
      <c r="CEQ45">
        <f t="shared" si="550"/>
        <v>0</v>
      </c>
      <c r="CER45">
        <f t="shared" si="550"/>
        <v>0</v>
      </c>
      <c r="CES45">
        <f t="shared" si="550"/>
        <v>0</v>
      </c>
      <c r="CET45">
        <f t="shared" si="550"/>
        <v>0</v>
      </c>
      <c r="CEU45">
        <f t="shared" ref="CEU45:CHF45" si="551">(CEU38*CEU40)+CEU41+CEU42+CEU43</f>
        <v>0</v>
      </c>
      <c r="CEV45">
        <f t="shared" si="551"/>
        <v>0</v>
      </c>
      <c r="CEW45">
        <f t="shared" si="551"/>
        <v>0</v>
      </c>
      <c r="CEX45">
        <f t="shared" si="551"/>
        <v>0</v>
      </c>
      <c r="CEY45">
        <f t="shared" si="551"/>
        <v>0</v>
      </c>
      <c r="CEZ45">
        <f t="shared" si="551"/>
        <v>0</v>
      </c>
      <c r="CFA45">
        <f t="shared" si="551"/>
        <v>0</v>
      </c>
      <c r="CFB45">
        <f t="shared" si="551"/>
        <v>0</v>
      </c>
      <c r="CFC45">
        <f t="shared" si="551"/>
        <v>0</v>
      </c>
      <c r="CFD45">
        <f t="shared" si="551"/>
        <v>0</v>
      </c>
      <c r="CFE45">
        <f t="shared" si="551"/>
        <v>0</v>
      </c>
      <c r="CFF45">
        <f t="shared" si="551"/>
        <v>0</v>
      </c>
      <c r="CFG45">
        <f t="shared" si="551"/>
        <v>0</v>
      </c>
      <c r="CFH45">
        <f t="shared" si="551"/>
        <v>0</v>
      </c>
      <c r="CFI45">
        <f t="shared" si="551"/>
        <v>0</v>
      </c>
      <c r="CFJ45">
        <f t="shared" si="551"/>
        <v>0</v>
      </c>
      <c r="CFK45">
        <f t="shared" si="551"/>
        <v>0</v>
      </c>
      <c r="CFL45">
        <f t="shared" si="551"/>
        <v>0</v>
      </c>
      <c r="CFM45">
        <f t="shared" si="551"/>
        <v>0</v>
      </c>
      <c r="CFN45">
        <f t="shared" si="551"/>
        <v>0</v>
      </c>
      <c r="CFO45">
        <f t="shared" si="551"/>
        <v>0</v>
      </c>
      <c r="CFP45">
        <f t="shared" si="551"/>
        <v>0</v>
      </c>
      <c r="CFQ45">
        <f t="shared" si="551"/>
        <v>0</v>
      </c>
      <c r="CFR45">
        <f t="shared" si="551"/>
        <v>0</v>
      </c>
      <c r="CFS45">
        <f t="shared" si="551"/>
        <v>0</v>
      </c>
      <c r="CFT45">
        <f t="shared" si="551"/>
        <v>0</v>
      </c>
      <c r="CFU45">
        <f t="shared" si="551"/>
        <v>0</v>
      </c>
      <c r="CFV45">
        <f t="shared" si="551"/>
        <v>0</v>
      </c>
      <c r="CFW45">
        <f t="shared" si="551"/>
        <v>0</v>
      </c>
      <c r="CFX45">
        <f t="shared" si="551"/>
        <v>0</v>
      </c>
      <c r="CFY45">
        <f t="shared" si="551"/>
        <v>0</v>
      </c>
      <c r="CFZ45">
        <f t="shared" si="551"/>
        <v>0</v>
      </c>
      <c r="CGA45">
        <f t="shared" si="551"/>
        <v>0</v>
      </c>
      <c r="CGB45">
        <f t="shared" si="551"/>
        <v>0</v>
      </c>
      <c r="CGC45">
        <f t="shared" si="551"/>
        <v>0</v>
      </c>
      <c r="CGD45">
        <f t="shared" si="551"/>
        <v>0</v>
      </c>
      <c r="CGE45">
        <f t="shared" si="551"/>
        <v>0</v>
      </c>
      <c r="CGF45">
        <f t="shared" si="551"/>
        <v>0</v>
      </c>
      <c r="CGG45">
        <f t="shared" si="551"/>
        <v>0</v>
      </c>
      <c r="CGH45">
        <f t="shared" si="551"/>
        <v>0</v>
      </c>
      <c r="CGI45">
        <f t="shared" si="551"/>
        <v>0</v>
      </c>
      <c r="CGJ45">
        <f t="shared" si="551"/>
        <v>0</v>
      </c>
      <c r="CGK45">
        <f t="shared" si="551"/>
        <v>0</v>
      </c>
      <c r="CGL45">
        <f t="shared" si="551"/>
        <v>0</v>
      </c>
      <c r="CGM45">
        <f t="shared" si="551"/>
        <v>0</v>
      </c>
      <c r="CGN45">
        <f t="shared" si="551"/>
        <v>0</v>
      </c>
      <c r="CGO45">
        <f t="shared" si="551"/>
        <v>0</v>
      </c>
      <c r="CGP45">
        <f t="shared" si="551"/>
        <v>0</v>
      </c>
      <c r="CGQ45">
        <f t="shared" si="551"/>
        <v>0</v>
      </c>
      <c r="CGR45">
        <f t="shared" si="551"/>
        <v>0</v>
      </c>
      <c r="CGS45">
        <f t="shared" si="551"/>
        <v>0</v>
      </c>
      <c r="CGT45">
        <f t="shared" si="551"/>
        <v>0</v>
      </c>
      <c r="CGU45">
        <f t="shared" si="551"/>
        <v>0</v>
      </c>
      <c r="CGV45">
        <f t="shared" si="551"/>
        <v>0</v>
      </c>
      <c r="CGW45">
        <f t="shared" si="551"/>
        <v>0</v>
      </c>
      <c r="CGX45">
        <f t="shared" si="551"/>
        <v>0</v>
      </c>
      <c r="CGY45">
        <f t="shared" si="551"/>
        <v>0</v>
      </c>
      <c r="CGZ45">
        <f t="shared" si="551"/>
        <v>0</v>
      </c>
      <c r="CHA45">
        <f t="shared" si="551"/>
        <v>0</v>
      </c>
      <c r="CHB45">
        <f t="shared" si="551"/>
        <v>0</v>
      </c>
      <c r="CHC45">
        <f t="shared" si="551"/>
        <v>0</v>
      </c>
      <c r="CHD45">
        <f t="shared" si="551"/>
        <v>0</v>
      </c>
      <c r="CHE45">
        <f t="shared" si="551"/>
        <v>0</v>
      </c>
      <c r="CHF45">
        <f t="shared" si="551"/>
        <v>0</v>
      </c>
      <c r="CHG45">
        <f t="shared" ref="CHG45:CJR45" si="552">(CHG38*CHG40)+CHG41+CHG42+CHG43</f>
        <v>0</v>
      </c>
      <c r="CHH45">
        <f t="shared" si="552"/>
        <v>0</v>
      </c>
      <c r="CHI45">
        <f t="shared" si="552"/>
        <v>0</v>
      </c>
      <c r="CHJ45">
        <f t="shared" si="552"/>
        <v>0</v>
      </c>
      <c r="CHK45">
        <f t="shared" si="552"/>
        <v>0</v>
      </c>
      <c r="CHL45">
        <f t="shared" si="552"/>
        <v>0</v>
      </c>
      <c r="CHM45">
        <f t="shared" si="552"/>
        <v>0</v>
      </c>
      <c r="CHN45">
        <f t="shared" si="552"/>
        <v>0</v>
      </c>
      <c r="CHO45">
        <f t="shared" si="552"/>
        <v>0</v>
      </c>
      <c r="CHP45">
        <f t="shared" si="552"/>
        <v>0</v>
      </c>
      <c r="CHQ45">
        <f t="shared" si="552"/>
        <v>0</v>
      </c>
      <c r="CHR45">
        <f t="shared" si="552"/>
        <v>0</v>
      </c>
      <c r="CHS45">
        <f t="shared" si="552"/>
        <v>0</v>
      </c>
      <c r="CHT45">
        <f t="shared" si="552"/>
        <v>0</v>
      </c>
      <c r="CHU45">
        <f t="shared" si="552"/>
        <v>0</v>
      </c>
      <c r="CHV45">
        <f t="shared" si="552"/>
        <v>0</v>
      </c>
      <c r="CHW45">
        <f t="shared" si="552"/>
        <v>0</v>
      </c>
      <c r="CHX45">
        <f t="shared" si="552"/>
        <v>0</v>
      </c>
      <c r="CHY45">
        <f t="shared" si="552"/>
        <v>0</v>
      </c>
      <c r="CHZ45">
        <f t="shared" si="552"/>
        <v>0</v>
      </c>
      <c r="CIA45">
        <f t="shared" si="552"/>
        <v>0</v>
      </c>
      <c r="CIB45">
        <f t="shared" si="552"/>
        <v>0</v>
      </c>
      <c r="CIC45">
        <f t="shared" si="552"/>
        <v>0</v>
      </c>
      <c r="CID45">
        <f t="shared" si="552"/>
        <v>0</v>
      </c>
      <c r="CIE45">
        <f t="shared" si="552"/>
        <v>0</v>
      </c>
      <c r="CIF45">
        <f t="shared" si="552"/>
        <v>0</v>
      </c>
      <c r="CIG45">
        <f t="shared" si="552"/>
        <v>0</v>
      </c>
      <c r="CIH45">
        <f t="shared" si="552"/>
        <v>0</v>
      </c>
      <c r="CII45">
        <f t="shared" si="552"/>
        <v>0</v>
      </c>
      <c r="CIJ45">
        <f t="shared" si="552"/>
        <v>0</v>
      </c>
      <c r="CIK45">
        <f t="shared" si="552"/>
        <v>0</v>
      </c>
      <c r="CIL45">
        <f t="shared" si="552"/>
        <v>0</v>
      </c>
      <c r="CIM45">
        <f t="shared" si="552"/>
        <v>0</v>
      </c>
      <c r="CIN45">
        <f t="shared" si="552"/>
        <v>0</v>
      </c>
      <c r="CIO45">
        <f t="shared" si="552"/>
        <v>0</v>
      </c>
      <c r="CIP45">
        <f t="shared" si="552"/>
        <v>0</v>
      </c>
      <c r="CIQ45">
        <f t="shared" si="552"/>
        <v>0</v>
      </c>
      <c r="CIR45">
        <f t="shared" si="552"/>
        <v>0</v>
      </c>
      <c r="CIS45">
        <f t="shared" si="552"/>
        <v>0</v>
      </c>
      <c r="CIT45">
        <f t="shared" si="552"/>
        <v>0</v>
      </c>
      <c r="CIU45">
        <f t="shared" si="552"/>
        <v>0</v>
      </c>
      <c r="CIV45">
        <f t="shared" si="552"/>
        <v>0</v>
      </c>
      <c r="CIW45">
        <f t="shared" si="552"/>
        <v>0</v>
      </c>
      <c r="CIX45">
        <f t="shared" si="552"/>
        <v>0</v>
      </c>
      <c r="CIY45">
        <f t="shared" si="552"/>
        <v>0</v>
      </c>
      <c r="CIZ45">
        <f t="shared" si="552"/>
        <v>0</v>
      </c>
      <c r="CJA45">
        <f t="shared" si="552"/>
        <v>0</v>
      </c>
      <c r="CJB45">
        <f t="shared" si="552"/>
        <v>0</v>
      </c>
      <c r="CJC45">
        <f t="shared" si="552"/>
        <v>0</v>
      </c>
      <c r="CJD45">
        <f t="shared" si="552"/>
        <v>0</v>
      </c>
      <c r="CJE45">
        <f t="shared" si="552"/>
        <v>0</v>
      </c>
      <c r="CJF45">
        <f t="shared" si="552"/>
        <v>0</v>
      </c>
      <c r="CJG45">
        <f t="shared" si="552"/>
        <v>0</v>
      </c>
      <c r="CJH45">
        <f t="shared" si="552"/>
        <v>0</v>
      </c>
      <c r="CJI45">
        <f t="shared" si="552"/>
        <v>0</v>
      </c>
      <c r="CJJ45">
        <f t="shared" si="552"/>
        <v>0</v>
      </c>
      <c r="CJK45">
        <f t="shared" si="552"/>
        <v>0</v>
      </c>
      <c r="CJL45">
        <f t="shared" si="552"/>
        <v>0</v>
      </c>
      <c r="CJM45">
        <f t="shared" si="552"/>
        <v>0</v>
      </c>
      <c r="CJN45">
        <f t="shared" si="552"/>
        <v>0</v>
      </c>
      <c r="CJO45">
        <f t="shared" si="552"/>
        <v>0</v>
      </c>
      <c r="CJP45">
        <f t="shared" si="552"/>
        <v>0</v>
      </c>
      <c r="CJQ45">
        <f t="shared" si="552"/>
        <v>0</v>
      </c>
      <c r="CJR45">
        <f t="shared" si="552"/>
        <v>0</v>
      </c>
      <c r="CJS45">
        <f t="shared" ref="CJS45:CMD45" si="553">(CJS38*CJS40)+CJS41+CJS42+CJS43</f>
        <v>0</v>
      </c>
      <c r="CJT45">
        <f t="shared" si="553"/>
        <v>0</v>
      </c>
      <c r="CJU45">
        <f t="shared" si="553"/>
        <v>0</v>
      </c>
      <c r="CJV45">
        <f t="shared" si="553"/>
        <v>0</v>
      </c>
      <c r="CJW45">
        <f t="shared" si="553"/>
        <v>0</v>
      </c>
      <c r="CJX45">
        <f t="shared" si="553"/>
        <v>0</v>
      </c>
      <c r="CJY45">
        <f t="shared" si="553"/>
        <v>0</v>
      </c>
      <c r="CJZ45">
        <f t="shared" si="553"/>
        <v>0</v>
      </c>
      <c r="CKA45">
        <f t="shared" si="553"/>
        <v>0</v>
      </c>
      <c r="CKB45">
        <f t="shared" si="553"/>
        <v>0</v>
      </c>
      <c r="CKC45">
        <f t="shared" si="553"/>
        <v>0</v>
      </c>
      <c r="CKD45">
        <f t="shared" si="553"/>
        <v>0</v>
      </c>
      <c r="CKE45">
        <f t="shared" si="553"/>
        <v>0</v>
      </c>
      <c r="CKF45">
        <f t="shared" si="553"/>
        <v>0</v>
      </c>
      <c r="CKG45">
        <f t="shared" si="553"/>
        <v>0</v>
      </c>
      <c r="CKH45">
        <f t="shared" si="553"/>
        <v>0</v>
      </c>
      <c r="CKI45">
        <f t="shared" si="553"/>
        <v>0</v>
      </c>
      <c r="CKJ45">
        <f t="shared" si="553"/>
        <v>0</v>
      </c>
      <c r="CKK45">
        <f t="shared" si="553"/>
        <v>0</v>
      </c>
      <c r="CKL45">
        <f t="shared" si="553"/>
        <v>0</v>
      </c>
      <c r="CKM45">
        <f t="shared" si="553"/>
        <v>0</v>
      </c>
      <c r="CKN45">
        <f t="shared" si="553"/>
        <v>0</v>
      </c>
      <c r="CKO45">
        <f t="shared" si="553"/>
        <v>0</v>
      </c>
      <c r="CKP45">
        <f t="shared" si="553"/>
        <v>0</v>
      </c>
      <c r="CKQ45">
        <f t="shared" si="553"/>
        <v>0</v>
      </c>
      <c r="CKR45">
        <f t="shared" si="553"/>
        <v>0</v>
      </c>
      <c r="CKS45">
        <f t="shared" si="553"/>
        <v>0</v>
      </c>
      <c r="CKT45">
        <f t="shared" si="553"/>
        <v>0</v>
      </c>
      <c r="CKU45">
        <f t="shared" si="553"/>
        <v>0</v>
      </c>
      <c r="CKV45">
        <f t="shared" si="553"/>
        <v>0</v>
      </c>
      <c r="CKW45">
        <f t="shared" si="553"/>
        <v>0</v>
      </c>
      <c r="CKX45">
        <f t="shared" si="553"/>
        <v>0</v>
      </c>
      <c r="CKY45">
        <f t="shared" si="553"/>
        <v>0</v>
      </c>
      <c r="CKZ45">
        <f t="shared" si="553"/>
        <v>0</v>
      </c>
      <c r="CLA45">
        <f t="shared" si="553"/>
        <v>0</v>
      </c>
      <c r="CLB45">
        <f t="shared" si="553"/>
        <v>0</v>
      </c>
      <c r="CLC45">
        <f t="shared" si="553"/>
        <v>0</v>
      </c>
      <c r="CLD45">
        <f t="shared" si="553"/>
        <v>0</v>
      </c>
      <c r="CLE45">
        <f t="shared" si="553"/>
        <v>0</v>
      </c>
      <c r="CLF45">
        <f t="shared" si="553"/>
        <v>0</v>
      </c>
      <c r="CLG45">
        <f t="shared" si="553"/>
        <v>0</v>
      </c>
      <c r="CLH45">
        <f t="shared" si="553"/>
        <v>0</v>
      </c>
      <c r="CLI45">
        <f t="shared" si="553"/>
        <v>0</v>
      </c>
      <c r="CLJ45">
        <f t="shared" si="553"/>
        <v>0</v>
      </c>
      <c r="CLK45">
        <f t="shared" si="553"/>
        <v>0</v>
      </c>
      <c r="CLL45">
        <f t="shared" si="553"/>
        <v>0</v>
      </c>
      <c r="CLM45">
        <f t="shared" si="553"/>
        <v>0</v>
      </c>
      <c r="CLN45">
        <f t="shared" si="553"/>
        <v>0</v>
      </c>
      <c r="CLO45">
        <f t="shared" si="553"/>
        <v>0</v>
      </c>
      <c r="CLP45">
        <f t="shared" si="553"/>
        <v>0</v>
      </c>
      <c r="CLQ45">
        <f t="shared" si="553"/>
        <v>0</v>
      </c>
      <c r="CLR45">
        <f t="shared" si="553"/>
        <v>0</v>
      </c>
      <c r="CLS45">
        <f t="shared" si="553"/>
        <v>0</v>
      </c>
      <c r="CLT45">
        <f t="shared" si="553"/>
        <v>0</v>
      </c>
      <c r="CLU45">
        <f t="shared" si="553"/>
        <v>0</v>
      </c>
      <c r="CLV45">
        <f t="shared" si="553"/>
        <v>0</v>
      </c>
      <c r="CLW45">
        <f t="shared" si="553"/>
        <v>0</v>
      </c>
      <c r="CLX45">
        <f t="shared" si="553"/>
        <v>0</v>
      </c>
      <c r="CLY45">
        <f t="shared" si="553"/>
        <v>0</v>
      </c>
      <c r="CLZ45">
        <f t="shared" si="553"/>
        <v>0</v>
      </c>
      <c r="CMA45">
        <f t="shared" si="553"/>
        <v>0</v>
      </c>
      <c r="CMB45">
        <f t="shared" si="553"/>
        <v>0</v>
      </c>
      <c r="CMC45">
        <f t="shared" si="553"/>
        <v>0</v>
      </c>
      <c r="CMD45">
        <f t="shared" si="553"/>
        <v>0</v>
      </c>
      <c r="CME45">
        <f t="shared" ref="CME45:COP45" si="554">(CME38*CME40)+CME41+CME42+CME43</f>
        <v>0</v>
      </c>
      <c r="CMF45">
        <f t="shared" si="554"/>
        <v>0</v>
      </c>
      <c r="CMG45">
        <f t="shared" si="554"/>
        <v>0</v>
      </c>
      <c r="CMH45">
        <f t="shared" si="554"/>
        <v>0</v>
      </c>
      <c r="CMI45">
        <f t="shared" si="554"/>
        <v>0</v>
      </c>
      <c r="CMJ45">
        <f t="shared" si="554"/>
        <v>0</v>
      </c>
      <c r="CMK45">
        <f t="shared" si="554"/>
        <v>0</v>
      </c>
      <c r="CML45">
        <f t="shared" si="554"/>
        <v>0</v>
      </c>
      <c r="CMM45">
        <f t="shared" si="554"/>
        <v>0</v>
      </c>
      <c r="CMN45">
        <f t="shared" si="554"/>
        <v>0</v>
      </c>
      <c r="CMO45">
        <f t="shared" si="554"/>
        <v>0</v>
      </c>
      <c r="CMP45">
        <f t="shared" si="554"/>
        <v>0</v>
      </c>
      <c r="CMQ45">
        <f t="shared" si="554"/>
        <v>0</v>
      </c>
      <c r="CMR45">
        <f t="shared" si="554"/>
        <v>0</v>
      </c>
      <c r="CMS45">
        <f t="shared" si="554"/>
        <v>0</v>
      </c>
      <c r="CMT45">
        <f t="shared" si="554"/>
        <v>0</v>
      </c>
      <c r="CMU45">
        <f t="shared" si="554"/>
        <v>0</v>
      </c>
      <c r="CMV45">
        <f t="shared" si="554"/>
        <v>0</v>
      </c>
      <c r="CMW45">
        <f t="shared" si="554"/>
        <v>0</v>
      </c>
      <c r="CMX45">
        <f t="shared" si="554"/>
        <v>0</v>
      </c>
      <c r="CMY45">
        <f t="shared" si="554"/>
        <v>0</v>
      </c>
      <c r="CMZ45">
        <f t="shared" si="554"/>
        <v>0</v>
      </c>
      <c r="CNA45">
        <f t="shared" si="554"/>
        <v>0</v>
      </c>
      <c r="CNB45">
        <f t="shared" si="554"/>
        <v>0</v>
      </c>
      <c r="CNC45">
        <f t="shared" si="554"/>
        <v>0</v>
      </c>
      <c r="CND45">
        <f t="shared" si="554"/>
        <v>0</v>
      </c>
      <c r="CNE45">
        <f t="shared" si="554"/>
        <v>0</v>
      </c>
      <c r="CNF45">
        <f t="shared" si="554"/>
        <v>0</v>
      </c>
      <c r="CNG45">
        <f t="shared" si="554"/>
        <v>0</v>
      </c>
      <c r="CNH45">
        <f t="shared" si="554"/>
        <v>0</v>
      </c>
      <c r="CNI45">
        <f t="shared" si="554"/>
        <v>0</v>
      </c>
      <c r="CNJ45">
        <f t="shared" si="554"/>
        <v>0</v>
      </c>
      <c r="CNK45">
        <f t="shared" si="554"/>
        <v>0</v>
      </c>
      <c r="CNL45">
        <f t="shared" si="554"/>
        <v>0</v>
      </c>
      <c r="CNM45">
        <f t="shared" si="554"/>
        <v>0</v>
      </c>
      <c r="CNN45">
        <f t="shared" si="554"/>
        <v>0</v>
      </c>
      <c r="CNO45">
        <f t="shared" si="554"/>
        <v>0</v>
      </c>
      <c r="CNP45">
        <f t="shared" si="554"/>
        <v>0</v>
      </c>
      <c r="CNQ45">
        <f t="shared" si="554"/>
        <v>0</v>
      </c>
      <c r="CNR45">
        <f t="shared" si="554"/>
        <v>0</v>
      </c>
      <c r="CNS45">
        <f t="shared" si="554"/>
        <v>0</v>
      </c>
      <c r="CNT45">
        <f t="shared" si="554"/>
        <v>0</v>
      </c>
      <c r="CNU45">
        <f t="shared" si="554"/>
        <v>0</v>
      </c>
      <c r="CNV45">
        <f t="shared" si="554"/>
        <v>0</v>
      </c>
      <c r="CNW45">
        <f t="shared" si="554"/>
        <v>0</v>
      </c>
      <c r="CNX45">
        <f t="shared" si="554"/>
        <v>0</v>
      </c>
      <c r="CNY45">
        <f t="shared" si="554"/>
        <v>0</v>
      </c>
      <c r="CNZ45">
        <f t="shared" si="554"/>
        <v>0</v>
      </c>
      <c r="COA45">
        <f t="shared" si="554"/>
        <v>0</v>
      </c>
      <c r="COB45">
        <f t="shared" si="554"/>
        <v>0</v>
      </c>
      <c r="COC45">
        <f t="shared" si="554"/>
        <v>0</v>
      </c>
      <c r="COD45">
        <f t="shared" si="554"/>
        <v>0</v>
      </c>
      <c r="COE45">
        <f t="shared" si="554"/>
        <v>0</v>
      </c>
      <c r="COF45">
        <f t="shared" si="554"/>
        <v>0</v>
      </c>
      <c r="COG45">
        <f t="shared" si="554"/>
        <v>0</v>
      </c>
      <c r="COH45">
        <f t="shared" si="554"/>
        <v>0</v>
      </c>
      <c r="COI45">
        <f t="shared" si="554"/>
        <v>0</v>
      </c>
      <c r="COJ45">
        <f t="shared" si="554"/>
        <v>0</v>
      </c>
      <c r="COK45">
        <f t="shared" si="554"/>
        <v>0</v>
      </c>
      <c r="COL45">
        <f t="shared" si="554"/>
        <v>0</v>
      </c>
      <c r="COM45">
        <f t="shared" si="554"/>
        <v>0</v>
      </c>
      <c r="CON45">
        <f t="shared" si="554"/>
        <v>0</v>
      </c>
      <c r="COO45">
        <f t="shared" si="554"/>
        <v>0</v>
      </c>
      <c r="COP45">
        <f t="shared" si="554"/>
        <v>0</v>
      </c>
      <c r="COQ45">
        <f t="shared" ref="COQ45:CRB45" si="555">(COQ38*COQ40)+COQ41+COQ42+COQ43</f>
        <v>0</v>
      </c>
      <c r="COR45">
        <f t="shared" si="555"/>
        <v>0</v>
      </c>
      <c r="COS45">
        <f t="shared" si="555"/>
        <v>0</v>
      </c>
      <c r="COT45">
        <f t="shared" si="555"/>
        <v>0</v>
      </c>
      <c r="COU45">
        <f t="shared" si="555"/>
        <v>0</v>
      </c>
      <c r="COV45">
        <f t="shared" si="555"/>
        <v>0</v>
      </c>
      <c r="COW45">
        <f t="shared" si="555"/>
        <v>0</v>
      </c>
      <c r="COX45">
        <f t="shared" si="555"/>
        <v>0</v>
      </c>
      <c r="COY45">
        <f t="shared" si="555"/>
        <v>0</v>
      </c>
      <c r="COZ45">
        <f t="shared" si="555"/>
        <v>0</v>
      </c>
      <c r="CPA45">
        <f t="shared" si="555"/>
        <v>0</v>
      </c>
      <c r="CPB45">
        <f t="shared" si="555"/>
        <v>0</v>
      </c>
      <c r="CPC45">
        <f t="shared" si="555"/>
        <v>0</v>
      </c>
      <c r="CPD45">
        <f t="shared" si="555"/>
        <v>0</v>
      </c>
      <c r="CPE45">
        <f t="shared" si="555"/>
        <v>0</v>
      </c>
      <c r="CPF45">
        <f t="shared" si="555"/>
        <v>0</v>
      </c>
      <c r="CPG45">
        <f t="shared" si="555"/>
        <v>0</v>
      </c>
      <c r="CPH45">
        <f t="shared" si="555"/>
        <v>0</v>
      </c>
      <c r="CPI45">
        <f t="shared" si="555"/>
        <v>0</v>
      </c>
      <c r="CPJ45">
        <f t="shared" si="555"/>
        <v>0</v>
      </c>
      <c r="CPK45">
        <f t="shared" si="555"/>
        <v>0</v>
      </c>
      <c r="CPL45">
        <f t="shared" si="555"/>
        <v>0</v>
      </c>
      <c r="CPM45">
        <f t="shared" si="555"/>
        <v>0</v>
      </c>
      <c r="CPN45">
        <f t="shared" si="555"/>
        <v>0</v>
      </c>
      <c r="CPO45">
        <f t="shared" si="555"/>
        <v>0</v>
      </c>
      <c r="CPP45">
        <f t="shared" si="555"/>
        <v>0</v>
      </c>
      <c r="CPQ45">
        <f t="shared" si="555"/>
        <v>0</v>
      </c>
      <c r="CPR45">
        <f t="shared" si="555"/>
        <v>0</v>
      </c>
      <c r="CPS45">
        <f t="shared" si="555"/>
        <v>0</v>
      </c>
      <c r="CPT45">
        <f t="shared" si="555"/>
        <v>0</v>
      </c>
      <c r="CPU45">
        <f t="shared" si="555"/>
        <v>0</v>
      </c>
      <c r="CPV45">
        <f t="shared" si="555"/>
        <v>0</v>
      </c>
      <c r="CPW45">
        <f t="shared" si="555"/>
        <v>0</v>
      </c>
      <c r="CPX45">
        <f t="shared" si="555"/>
        <v>0</v>
      </c>
      <c r="CPY45">
        <f t="shared" si="555"/>
        <v>0</v>
      </c>
      <c r="CPZ45">
        <f t="shared" si="555"/>
        <v>0</v>
      </c>
      <c r="CQA45">
        <f t="shared" si="555"/>
        <v>0</v>
      </c>
      <c r="CQB45">
        <f t="shared" si="555"/>
        <v>0</v>
      </c>
      <c r="CQC45">
        <f t="shared" si="555"/>
        <v>0</v>
      </c>
      <c r="CQD45">
        <f t="shared" si="555"/>
        <v>0</v>
      </c>
      <c r="CQE45">
        <f t="shared" si="555"/>
        <v>0</v>
      </c>
      <c r="CQF45">
        <f t="shared" si="555"/>
        <v>0</v>
      </c>
      <c r="CQG45">
        <f t="shared" si="555"/>
        <v>0</v>
      </c>
      <c r="CQH45">
        <f t="shared" si="555"/>
        <v>0</v>
      </c>
      <c r="CQI45">
        <f t="shared" si="555"/>
        <v>0</v>
      </c>
      <c r="CQJ45">
        <f t="shared" si="555"/>
        <v>0</v>
      </c>
      <c r="CQK45">
        <f t="shared" si="555"/>
        <v>0</v>
      </c>
      <c r="CQL45">
        <f t="shared" si="555"/>
        <v>0</v>
      </c>
      <c r="CQM45">
        <f t="shared" si="555"/>
        <v>0</v>
      </c>
      <c r="CQN45">
        <f t="shared" si="555"/>
        <v>0</v>
      </c>
      <c r="CQO45">
        <f t="shared" si="555"/>
        <v>0</v>
      </c>
      <c r="CQP45">
        <f t="shared" si="555"/>
        <v>0</v>
      </c>
      <c r="CQQ45">
        <f t="shared" si="555"/>
        <v>0</v>
      </c>
      <c r="CQR45">
        <f t="shared" si="555"/>
        <v>0</v>
      </c>
      <c r="CQS45">
        <f t="shared" si="555"/>
        <v>0</v>
      </c>
      <c r="CQT45">
        <f t="shared" si="555"/>
        <v>0</v>
      </c>
      <c r="CQU45">
        <f t="shared" si="555"/>
        <v>0</v>
      </c>
      <c r="CQV45">
        <f t="shared" si="555"/>
        <v>0</v>
      </c>
      <c r="CQW45">
        <f t="shared" si="555"/>
        <v>0</v>
      </c>
      <c r="CQX45">
        <f t="shared" si="555"/>
        <v>0</v>
      </c>
      <c r="CQY45">
        <f t="shared" si="555"/>
        <v>0</v>
      </c>
      <c r="CQZ45">
        <f t="shared" si="555"/>
        <v>0</v>
      </c>
      <c r="CRA45">
        <f t="shared" si="555"/>
        <v>0</v>
      </c>
      <c r="CRB45">
        <f t="shared" si="555"/>
        <v>0</v>
      </c>
      <c r="CRC45">
        <f t="shared" ref="CRC45:CTN45" si="556">(CRC38*CRC40)+CRC41+CRC42+CRC43</f>
        <v>0</v>
      </c>
      <c r="CRD45">
        <f t="shared" si="556"/>
        <v>0</v>
      </c>
      <c r="CRE45">
        <f t="shared" si="556"/>
        <v>0</v>
      </c>
      <c r="CRF45">
        <f t="shared" si="556"/>
        <v>0</v>
      </c>
      <c r="CRG45">
        <f t="shared" si="556"/>
        <v>0</v>
      </c>
      <c r="CRH45">
        <f t="shared" si="556"/>
        <v>0</v>
      </c>
      <c r="CRI45">
        <f t="shared" si="556"/>
        <v>0</v>
      </c>
      <c r="CRJ45">
        <f t="shared" si="556"/>
        <v>0</v>
      </c>
      <c r="CRK45">
        <f t="shared" si="556"/>
        <v>0</v>
      </c>
      <c r="CRL45">
        <f t="shared" si="556"/>
        <v>0</v>
      </c>
      <c r="CRM45">
        <f t="shared" si="556"/>
        <v>0</v>
      </c>
      <c r="CRN45">
        <f t="shared" si="556"/>
        <v>0</v>
      </c>
      <c r="CRO45">
        <f t="shared" si="556"/>
        <v>0</v>
      </c>
      <c r="CRP45">
        <f t="shared" si="556"/>
        <v>0</v>
      </c>
      <c r="CRQ45">
        <f t="shared" si="556"/>
        <v>0</v>
      </c>
      <c r="CRR45">
        <f t="shared" si="556"/>
        <v>0</v>
      </c>
      <c r="CRS45">
        <f t="shared" si="556"/>
        <v>0</v>
      </c>
      <c r="CRT45">
        <f t="shared" si="556"/>
        <v>0</v>
      </c>
      <c r="CRU45">
        <f t="shared" si="556"/>
        <v>0</v>
      </c>
      <c r="CRV45">
        <f t="shared" si="556"/>
        <v>0</v>
      </c>
      <c r="CRW45">
        <f t="shared" si="556"/>
        <v>0</v>
      </c>
      <c r="CRX45">
        <f t="shared" si="556"/>
        <v>0</v>
      </c>
      <c r="CRY45">
        <f t="shared" si="556"/>
        <v>0</v>
      </c>
      <c r="CRZ45">
        <f t="shared" si="556"/>
        <v>0</v>
      </c>
      <c r="CSA45">
        <f t="shared" si="556"/>
        <v>0</v>
      </c>
      <c r="CSB45">
        <f t="shared" si="556"/>
        <v>0</v>
      </c>
      <c r="CSC45">
        <f t="shared" si="556"/>
        <v>0</v>
      </c>
      <c r="CSD45">
        <f t="shared" si="556"/>
        <v>0</v>
      </c>
      <c r="CSE45">
        <f t="shared" si="556"/>
        <v>0</v>
      </c>
      <c r="CSF45">
        <f t="shared" si="556"/>
        <v>0</v>
      </c>
      <c r="CSG45">
        <f t="shared" si="556"/>
        <v>0</v>
      </c>
      <c r="CSH45">
        <f t="shared" si="556"/>
        <v>0</v>
      </c>
      <c r="CSI45">
        <f t="shared" si="556"/>
        <v>0</v>
      </c>
      <c r="CSJ45">
        <f t="shared" si="556"/>
        <v>0</v>
      </c>
      <c r="CSK45">
        <f t="shared" si="556"/>
        <v>0</v>
      </c>
      <c r="CSL45">
        <f t="shared" si="556"/>
        <v>0</v>
      </c>
      <c r="CSM45">
        <f t="shared" si="556"/>
        <v>0</v>
      </c>
      <c r="CSN45">
        <f t="shared" si="556"/>
        <v>0</v>
      </c>
      <c r="CSO45">
        <f t="shared" si="556"/>
        <v>0</v>
      </c>
      <c r="CSP45">
        <f t="shared" si="556"/>
        <v>0</v>
      </c>
      <c r="CSQ45">
        <f t="shared" si="556"/>
        <v>0</v>
      </c>
      <c r="CSR45">
        <f t="shared" si="556"/>
        <v>0</v>
      </c>
      <c r="CSS45">
        <f t="shared" si="556"/>
        <v>0</v>
      </c>
      <c r="CST45">
        <f t="shared" si="556"/>
        <v>0</v>
      </c>
      <c r="CSU45">
        <f t="shared" si="556"/>
        <v>0</v>
      </c>
      <c r="CSV45">
        <f t="shared" si="556"/>
        <v>0</v>
      </c>
      <c r="CSW45">
        <f t="shared" si="556"/>
        <v>0</v>
      </c>
      <c r="CSX45">
        <f t="shared" si="556"/>
        <v>0</v>
      </c>
      <c r="CSY45">
        <f t="shared" si="556"/>
        <v>0</v>
      </c>
      <c r="CSZ45">
        <f t="shared" si="556"/>
        <v>0</v>
      </c>
      <c r="CTA45">
        <f t="shared" si="556"/>
        <v>0</v>
      </c>
      <c r="CTB45">
        <f t="shared" si="556"/>
        <v>0</v>
      </c>
      <c r="CTC45">
        <f t="shared" si="556"/>
        <v>0</v>
      </c>
      <c r="CTD45">
        <f t="shared" si="556"/>
        <v>0</v>
      </c>
      <c r="CTE45">
        <f t="shared" si="556"/>
        <v>0</v>
      </c>
      <c r="CTF45">
        <f t="shared" si="556"/>
        <v>0</v>
      </c>
      <c r="CTG45">
        <f t="shared" si="556"/>
        <v>0</v>
      </c>
      <c r="CTH45">
        <f t="shared" si="556"/>
        <v>0</v>
      </c>
      <c r="CTI45">
        <f t="shared" si="556"/>
        <v>0</v>
      </c>
      <c r="CTJ45">
        <f t="shared" si="556"/>
        <v>0</v>
      </c>
      <c r="CTK45">
        <f t="shared" si="556"/>
        <v>0</v>
      </c>
      <c r="CTL45">
        <f t="shared" si="556"/>
        <v>0</v>
      </c>
      <c r="CTM45">
        <f t="shared" si="556"/>
        <v>0</v>
      </c>
      <c r="CTN45">
        <f t="shared" si="556"/>
        <v>0</v>
      </c>
      <c r="CTO45">
        <f t="shared" ref="CTO45:CVZ45" si="557">(CTO38*CTO40)+CTO41+CTO42+CTO43</f>
        <v>0</v>
      </c>
      <c r="CTP45">
        <f t="shared" si="557"/>
        <v>0</v>
      </c>
      <c r="CTQ45">
        <f t="shared" si="557"/>
        <v>0</v>
      </c>
      <c r="CTR45">
        <f t="shared" si="557"/>
        <v>0</v>
      </c>
      <c r="CTS45">
        <f t="shared" si="557"/>
        <v>0</v>
      </c>
      <c r="CTT45">
        <f t="shared" si="557"/>
        <v>0</v>
      </c>
      <c r="CTU45">
        <f t="shared" si="557"/>
        <v>0</v>
      </c>
      <c r="CTV45">
        <f t="shared" si="557"/>
        <v>0</v>
      </c>
      <c r="CTW45">
        <f t="shared" si="557"/>
        <v>0</v>
      </c>
      <c r="CTX45">
        <f t="shared" si="557"/>
        <v>0</v>
      </c>
      <c r="CTY45">
        <f t="shared" si="557"/>
        <v>0</v>
      </c>
      <c r="CTZ45">
        <f t="shared" si="557"/>
        <v>0</v>
      </c>
      <c r="CUA45">
        <f t="shared" si="557"/>
        <v>0</v>
      </c>
      <c r="CUB45">
        <f t="shared" si="557"/>
        <v>0</v>
      </c>
      <c r="CUC45">
        <f t="shared" si="557"/>
        <v>0</v>
      </c>
      <c r="CUD45">
        <f t="shared" si="557"/>
        <v>0</v>
      </c>
      <c r="CUE45">
        <f t="shared" si="557"/>
        <v>0</v>
      </c>
      <c r="CUF45">
        <f t="shared" si="557"/>
        <v>0</v>
      </c>
      <c r="CUG45">
        <f t="shared" si="557"/>
        <v>0</v>
      </c>
      <c r="CUH45">
        <f t="shared" si="557"/>
        <v>0</v>
      </c>
      <c r="CUI45">
        <f t="shared" si="557"/>
        <v>0</v>
      </c>
      <c r="CUJ45">
        <f t="shared" si="557"/>
        <v>0</v>
      </c>
      <c r="CUK45">
        <f t="shared" si="557"/>
        <v>0</v>
      </c>
      <c r="CUL45">
        <f t="shared" si="557"/>
        <v>0</v>
      </c>
      <c r="CUM45">
        <f t="shared" si="557"/>
        <v>0</v>
      </c>
      <c r="CUN45">
        <f t="shared" si="557"/>
        <v>0</v>
      </c>
      <c r="CUO45">
        <f t="shared" si="557"/>
        <v>0</v>
      </c>
      <c r="CUP45">
        <f t="shared" si="557"/>
        <v>0</v>
      </c>
      <c r="CUQ45">
        <f t="shared" si="557"/>
        <v>0</v>
      </c>
      <c r="CUR45">
        <f t="shared" si="557"/>
        <v>0</v>
      </c>
      <c r="CUS45">
        <f t="shared" si="557"/>
        <v>0</v>
      </c>
      <c r="CUT45">
        <f t="shared" si="557"/>
        <v>0</v>
      </c>
      <c r="CUU45">
        <f t="shared" si="557"/>
        <v>0</v>
      </c>
      <c r="CUV45">
        <f t="shared" si="557"/>
        <v>0</v>
      </c>
      <c r="CUW45">
        <f t="shared" si="557"/>
        <v>0</v>
      </c>
      <c r="CUX45">
        <f t="shared" si="557"/>
        <v>0</v>
      </c>
      <c r="CUY45">
        <f t="shared" si="557"/>
        <v>0</v>
      </c>
      <c r="CUZ45">
        <f t="shared" si="557"/>
        <v>0</v>
      </c>
      <c r="CVA45">
        <f t="shared" si="557"/>
        <v>0</v>
      </c>
      <c r="CVB45">
        <f t="shared" si="557"/>
        <v>0</v>
      </c>
      <c r="CVC45">
        <f t="shared" si="557"/>
        <v>0</v>
      </c>
      <c r="CVD45">
        <f t="shared" si="557"/>
        <v>0</v>
      </c>
      <c r="CVE45">
        <f t="shared" si="557"/>
        <v>0</v>
      </c>
      <c r="CVF45">
        <f t="shared" si="557"/>
        <v>0</v>
      </c>
      <c r="CVG45">
        <f t="shared" si="557"/>
        <v>0</v>
      </c>
      <c r="CVH45">
        <f t="shared" si="557"/>
        <v>0</v>
      </c>
      <c r="CVI45">
        <f t="shared" si="557"/>
        <v>0</v>
      </c>
      <c r="CVJ45">
        <f t="shared" si="557"/>
        <v>0</v>
      </c>
      <c r="CVK45">
        <f t="shared" si="557"/>
        <v>0</v>
      </c>
      <c r="CVL45">
        <f t="shared" si="557"/>
        <v>0</v>
      </c>
      <c r="CVM45">
        <f t="shared" si="557"/>
        <v>0</v>
      </c>
      <c r="CVN45">
        <f t="shared" si="557"/>
        <v>0</v>
      </c>
      <c r="CVO45">
        <f t="shared" si="557"/>
        <v>0</v>
      </c>
      <c r="CVP45">
        <f t="shared" si="557"/>
        <v>0</v>
      </c>
      <c r="CVQ45">
        <f t="shared" si="557"/>
        <v>0</v>
      </c>
      <c r="CVR45">
        <f t="shared" si="557"/>
        <v>0</v>
      </c>
      <c r="CVS45">
        <f t="shared" si="557"/>
        <v>0</v>
      </c>
      <c r="CVT45">
        <f t="shared" si="557"/>
        <v>0</v>
      </c>
      <c r="CVU45">
        <f t="shared" si="557"/>
        <v>0</v>
      </c>
      <c r="CVV45">
        <f t="shared" si="557"/>
        <v>0</v>
      </c>
      <c r="CVW45">
        <f t="shared" si="557"/>
        <v>0</v>
      </c>
      <c r="CVX45">
        <f t="shared" si="557"/>
        <v>0</v>
      </c>
      <c r="CVY45">
        <f t="shared" si="557"/>
        <v>0</v>
      </c>
      <c r="CVZ45">
        <f t="shared" si="557"/>
        <v>0</v>
      </c>
      <c r="CWA45">
        <f t="shared" ref="CWA45:CYL45" si="558">(CWA38*CWA40)+CWA41+CWA42+CWA43</f>
        <v>0</v>
      </c>
      <c r="CWB45">
        <f t="shared" si="558"/>
        <v>0</v>
      </c>
      <c r="CWC45">
        <f t="shared" si="558"/>
        <v>0</v>
      </c>
      <c r="CWD45">
        <f t="shared" si="558"/>
        <v>0</v>
      </c>
      <c r="CWE45">
        <f t="shared" si="558"/>
        <v>0</v>
      </c>
      <c r="CWF45">
        <f t="shared" si="558"/>
        <v>0</v>
      </c>
      <c r="CWG45">
        <f t="shared" si="558"/>
        <v>0</v>
      </c>
      <c r="CWH45">
        <f t="shared" si="558"/>
        <v>0</v>
      </c>
      <c r="CWI45">
        <f t="shared" si="558"/>
        <v>0</v>
      </c>
      <c r="CWJ45">
        <f t="shared" si="558"/>
        <v>0</v>
      </c>
      <c r="CWK45">
        <f t="shared" si="558"/>
        <v>0</v>
      </c>
      <c r="CWL45">
        <f t="shared" si="558"/>
        <v>0</v>
      </c>
      <c r="CWM45">
        <f t="shared" si="558"/>
        <v>0</v>
      </c>
      <c r="CWN45">
        <f t="shared" si="558"/>
        <v>0</v>
      </c>
      <c r="CWO45">
        <f t="shared" si="558"/>
        <v>0</v>
      </c>
      <c r="CWP45">
        <f t="shared" si="558"/>
        <v>0</v>
      </c>
      <c r="CWQ45">
        <f t="shared" si="558"/>
        <v>0</v>
      </c>
      <c r="CWR45">
        <f t="shared" si="558"/>
        <v>0</v>
      </c>
      <c r="CWS45">
        <f t="shared" si="558"/>
        <v>0</v>
      </c>
      <c r="CWT45">
        <f t="shared" si="558"/>
        <v>0</v>
      </c>
      <c r="CWU45">
        <f t="shared" si="558"/>
        <v>0</v>
      </c>
      <c r="CWV45">
        <f t="shared" si="558"/>
        <v>0</v>
      </c>
      <c r="CWW45">
        <f t="shared" si="558"/>
        <v>0</v>
      </c>
      <c r="CWX45">
        <f t="shared" si="558"/>
        <v>0</v>
      </c>
      <c r="CWY45">
        <f t="shared" si="558"/>
        <v>0</v>
      </c>
      <c r="CWZ45">
        <f t="shared" si="558"/>
        <v>0</v>
      </c>
      <c r="CXA45">
        <f t="shared" si="558"/>
        <v>0</v>
      </c>
      <c r="CXB45">
        <f t="shared" si="558"/>
        <v>0</v>
      </c>
      <c r="CXC45">
        <f t="shared" si="558"/>
        <v>0</v>
      </c>
      <c r="CXD45">
        <f t="shared" si="558"/>
        <v>0</v>
      </c>
      <c r="CXE45">
        <f t="shared" si="558"/>
        <v>0</v>
      </c>
      <c r="CXF45">
        <f t="shared" si="558"/>
        <v>0</v>
      </c>
      <c r="CXG45">
        <f t="shared" si="558"/>
        <v>0</v>
      </c>
      <c r="CXH45">
        <f t="shared" si="558"/>
        <v>0</v>
      </c>
      <c r="CXI45">
        <f t="shared" si="558"/>
        <v>0</v>
      </c>
      <c r="CXJ45">
        <f t="shared" si="558"/>
        <v>0</v>
      </c>
      <c r="CXK45">
        <f t="shared" si="558"/>
        <v>0</v>
      </c>
      <c r="CXL45">
        <f t="shared" si="558"/>
        <v>0</v>
      </c>
      <c r="CXM45">
        <f t="shared" si="558"/>
        <v>0</v>
      </c>
      <c r="CXN45">
        <f t="shared" si="558"/>
        <v>0</v>
      </c>
      <c r="CXO45">
        <f t="shared" si="558"/>
        <v>0</v>
      </c>
      <c r="CXP45">
        <f t="shared" si="558"/>
        <v>0</v>
      </c>
      <c r="CXQ45">
        <f t="shared" si="558"/>
        <v>0</v>
      </c>
      <c r="CXR45">
        <f t="shared" si="558"/>
        <v>0</v>
      </c>
      <c r="CXS45">
        <f t="shared" si="558"/>
        <v>0</v>
      </c>
      <c r="CXT45">
        <f t="shared" si="558"/>
        <v>0</v>
      </c>
      <c r="CXU45">
        <f t="shared" si="558"/>
        <v>0</v>
      </c>
      <c r="CXV45">
        <f t="shared" si="558"/>
        <v>0</v>
      </c>
      <c r="CXW45">
        <f t="shared" si="558"/>
        <v>0</v>
      </c>
      <c r="CXX45">
        <f t="shared" si="558"/>
        <v>0</v>
      </c>
      <c r="CXY45">
        <f t="shared" si="558"/>
        <v>0</v>
      </c>
      <c r="CXZ45">
        <f t="shared" si="558"/>
        <v>0</v>
      </c>
      <c r="CYA45">
        <f t="shared" si="558"/>
        <v>0</v>
      </c>
      <c r="CYB45">
        <f t="shared" si="558"/>
        <v>0</v>
      </c>
      <c r="CYC45">
        <f t="shared" si="558"/>
        <v>0</v>
      </c>
      <c r="CYD45">
        <f t="shared" si="558"/>
        <v>0</v>
      </c>
      <c r="CYE45">
        <f t="shared" si="558"/>
        <v>0</v>
      </c>
      <c r="CYF45">
        <f t="shared" si="558"/>
        <v>0</v>
      </c>
      <c r="CYG45">
        <f t="shared" si="558"/>
        <v>0</v>
      </c>
      <c r="CYH45">
        <f t="shared" si="558"/>
        <v>0</v>
      </c>
      <c r="CYI45">
        <f t="shared" si="558"/>
        <v>0</v>
      </c>
      <c r="CYJ45">
        <f t="shared" si="558"/>
        <v>0</v>
      </c>
      <c r="CYK45">
        <f t="shared" si="558"/>
        <v>0</v>
      </c>
      <c r="CYL45">
        <f t="shared" si="558"/>
        <v>0</v>
      </c>
      <c r="CYM45">
        <f t="shared" ref="CYM45:DAX45" si="559">(CYM38*CYM40)+CYM41+CYM42+CYM43</f>
        <v>0</v>
      </c>
      <c r="CYN45">
        <f t="shared" si="559"/>
        <v>0</v>
      </c>
      <c r="CYO45">
        <f t="shared" si="559"/>
        <v>0</v>
      </c>
      <c r="CYP45">
        <f t="shared" si="559"/>
        <v>0</v>
      </c>
      <c r="CYQ45">
        <f t="shared" si="559"/>
        <v>0</v>
      </c>
      <c r="CYR45">
        <f t="shared" si="559"/>
        <v>0</v>
      </c>
      <c r="CYS45">
        <f t="shared" si="559"/>
        <v>0</v>
      </c>
      <c r="CYT45">
        <f t="shared" si="559"/>
        <v>0</v>
      </c>
      <c r="CYU45">
        <f t="shared" si="559"/>
        <v>0</v>
      </c>
      <c r="CYV45">
        <f t="shared" si="559"/>
        <v>0</v>
      </c>
      <c r="CYW45">
        <f t="shared" si="559"/>
        <v>0</v>
      </c>
      <c r="CYX45">
        <f t="shared" si="559"/>
        <v>0</v>
      </c>
      <c r="CYY45">
        <f t="shared" si="559"/>
        <v>0</v>
      </c>
      <c r="CYZ45">
        <f t="shared" si="559"/>
        <v>0</v>
      </c>
      <c r="CZA45">
        <f t="shared" si="559"/>
        <v>0</v>
      </c>
      <c r="CZB45">
        <f t="shared" si="559"/>
        <v>0</v>
      </c>
      <c r="CZC45">
        <f t="shared" si="559"/>
        <v>0</v>
      </c>
      <c r="CZD45">
        <f t="shared" si="559"/>
        <v>0</v>
      </c>
      <c r="CZE45">
        <f t="shared" si="559"/>
        <v>0</v>
      </c>
      <c r="CZF45">
        <f t="shared" si="559"/>
        <v>0</v>
      </c>
      <c r="CZG45">
        <f t="shared" si="559"/>
        <v>0</v>
      </c>
      <c r="CZH45">
        <f t="shared" si="559"/>
        <v>0</v>
      </c>
      <c r="CZI45">
        <f t="shared" si="559"/>
        <v>0</v>
      </c>
      <c r="CZJ45">
        <f t="shared" si="559"/>
        <v>0</v>
      </c>
      <c r="CZK45">
        <f t="shared" si="559"/>
        <v>0</v>
      </c>
      <c r="CZL45">
        <f t="shared" si="559"/>
        <v>0</v>
      </c>
      <c r="CZM45">
        <f t="shared" si="559"/>
        <v>0</v>
      </c>
      <c r="CZN45">
        <f t="shared" si="559"/>
        <v>0</v>
      </c>
      <c r="CZO45">
        <f t="shared" si="559"/>
        <v>0</v>
      </c>
      <c r="CZP45">
        <f t="shared" si="559"/>
        <v>0</v>
      </c>
      <c r="CZQ45">
        <f t="shared" si="559"/>
        <v>0</v>
      </c>
      <c r="CZR45">
        <f t="shared" si="559"/>
        <v>0</v>
      </c>
      <c r="CZS45">
        <f t="shared" si="559"/>
        <v>0</v>
      </c>
      <c r="CZT45">
        <f t="shared" si="559"/>
        <v>0</v>
      </c>
      <c r="CZU45">
        <f t="shared" si="559"/>
        <v>0</v>
      </c>
      <c r="CZV45">
        <f t="shared" si="559"/>
        <v>0</v>
      </c>
      <c r="CZW45">
        <f t="shared" si="559"/>
        <v>0</v>
      </c>
      <c r="CZX45">
        <f t="shared" si="559"/>
        <v>0</v>
      </c>
      <c r="CZY45">
        <f t="shared" si="559"/>
        <v>0</v>
      </c>
      <c r="CZZ45">
        <f t="shared" si="559"/>
        <v>0</v>
      </c>
      <c r="DAA45">
        <f t="shared" si="559"/>
        <v>0</v>
      </c>
      <c r="DAB45">
        <f t="shared" si="559"/>
        <v>0</v>
      </c>
      <c r="DAC45">
        <f t="shared" si="559"/>
        <v>0</v>
      </c>
      <c r="DAD45">
        <f t="shared" si="559"/>
        <v>0</v>
      </c>
      <c r="DAE45">
        <f t="shared" si="559"/>
        <v>0</v>
      </c>
      <c r="DAF45">
        <f t="shared" si="559"/>
        <v>0</v>
      </c>
      <c r="DAG45">
        <f t="shared" si="559"/>
        <v>0</v>
      </c>
      <c r="DAH45">
        <f t="shared" si="559"/>
        <v>0</v>
      </c>
      <c r="DAI45">
        <f t="shared" si="559"/>
        <v>0</v>
      </c>
      <c r="DAJ45">
        <f t="shared" si="559"/>
        <v>0</v>
      </c>
      <c r="DAK45">
        <f t="shared" si="559"/>
        <v>0</v>
      </c>
      <c r="DAL45">
        <f t="shared" si="559"/>
        <v>0</v>
      </c>
      <c r="DAM45">
        <f t="shared" si="559"/>
        <v>0</v>
      </c>
      <c r="DAN45">
        <f t="shared" si="559"/>
        <v>0</v>
      </c>
      <c r="DAO45">
        <f t="shared" si="559"/>
        <v>0</v>
      </c>
      <c r="DAP45">
        <f t="shared" si="559"/>
        <v>0</v>
      </c>
      <c r="DAQ45">
        <f t="shared" si="559"/>
        <v>0</v>
      </c>
      <c r="DAR45">
        <f t="shared" si="559"/>
        <v>0</v>
      </c>
      <c r="DAS45">
        <f t="shared" si="559"/>
        <v>0</v>
      </c>
      <c r="DAT45">
        <f t="shared" si="559"/>
        <v>0</v>
      </c>
      <c r="DAU45">
        <f t="shared" si="559"/>
        <v>0</v>
      </c>
      <c r="DAV45">
        <f t="shared" si="559"/>
        <v>0</v>
      </c>
      <c r="DAW45">
        <f t="shared" si="559"/>
        <v>0</v>
      </c>
      <c r="DAX45">
        <f t="shared" si="559"/>
        <v>0</v>
      </c>
      <c r="DAY45">
        <f t="shared" ref="DAY45:DDJ45" si="560">(DAY38*DAY40)+DAY41+DAY42+DAY43</f>
        <v>0</v>
      </c>
      <c r="DAZ45">
        <f t="shared" si="560"/>
        <v>0</v>
      </c>
      <c r="DBA45">
        <f t="shared" si="560"/>
        <v>0</v>
      </c>
      <c r="DBB45">
        <f t="shared" si="560"/>
        <v>0</v>
      </c>
      <c r="DBC45">
        <f t="shared" si="560"/>
        <v>0</v>
      </c>
      <c r="DBD45">
        <f t="shared" si="560"/>
        <v>0</v>
      </c>
      <c r="DBE45">
        <f t="shared" si="560"/>
        <v>0</v>
      </c>
      <c r="DBF45">
        <f t="shared" si="560"/>
        <v>0</v>
      </c>
      <c r="DBG45">
        <f t="shared" si="560"/>
        <v>0</v>
      </c>
      <c r="DBH45">
        <f t="shared" si="560"/>
        <v>0</v>
      </c>
      <c r="DBI45">
        <f t="shared" si="560"/>
        <v>0</v>
      </c>
      <c r="DBJ45">
        <f t="shared" si="560"/>
        <v>0</v>
      </c>
      <c r="DBK45">
        <f t="shared" si="560"/>
        <v>0</v>
      </c>
      <c r="DBL45">
        <f t="shared" si="560"/>
        <v>0</v>
      </c>
      <c r="DBM45">
        <f t="shared" si="560"/>
        <v>0</v>
      </c>
      <c r="DBN45">
        <f t="shared" si="560"/>
        <v>0</v>
      </c>
      <c r="DBO45">
        <f t="shared" si="560"/>
        <v>0</v>
      </c>
      <c r="DBP45">
        <f t="shared" si="560"/>
        <v>0</v>
      </c>
      <c r="DBQ45">
        <f t="shared" si="560"/>
        <v>0</v>
      </c>
      <c r="DBR45">
        <f t="shared" si="560"/>
        <v>0</v>
      </c>
      <c r="DBS45">
        <f t="shared" si="560"/>
        <v>0</v>
      </c>
      <c r="DBT45">
        <f t="shared" si="560"/>
        <v>0</v>
      </c>
      <c r="DBU45">
        <f t="shared" si="560"/>
        <v>0</v>
      </c>
      <c r="DBV45">
        <f t="shared" si="560"/>
        <v>0</v>
      </c>
      <c r="DBW45">
        <f t="shared" si="560"/>
        <v>0</v>
      </c>
      <c r="DBX45">
        <f t="shared" si="560"/>
        <v>0</v>
      </c>
      <c r="DBY45">
        <f t="shared" si="560"/>
        <v>0</v>
      </c>
      <c r="DBZ45">
        <f t="shared" si="560"/>
        <v>0</v>
      </c>
      <c r="DCA45">
        <f t="shared" si="560"/>
        <v>0</v>
      </c>
      <c r="DCB45">
        <f t="shared" si="560"/>
        <v>0</v>
      </c>
      <c r="DCC45">
        <f t="shared" si="560"/>
        <v>0</v>
      </c>
      <c r="DCD45">
        <f t="shared" si="560"/>
        <v>0</v>
      </c>
      <c r="DCE45">
        <f t="shared" si="560"/>
        <v>0</v>
      </c>
      <c r="DCF45">
        <f t="shared" si="560"/>
        <v>0</v>
      </c>
      <c r="DCG45">
        <f t="shared" si="560"/>
        <v>0</v>
      </c>
      <c r="DCH45">
        <f t="shared" si="560"/>
        <v>0</v>
      </c>
      <c r="DCI45">
        <f t="shared" si="560"/>
        <v>0</v>
      </c>
      <c r="DCJ45">
        <f t="shared" si="560"/>
        <v>0</v>
      </c>
      <c r="DCK45">
        <f t="shared" si="560"/>
        <v>0</v>
      </c>
      <c r="DCL45">
        <f t="shared" si="560"/>
        <v>0</v>
      </c>
      <c r="DCM45">
        <f t="shared" si="560"/>
        <v>0</v>
      </c>
      <c r="DCN45">
        <f t="shared" si="560"/>
        <v>0</v>
      </c>
      <c r="DCO45">
        <f t="shared" si="560"/>
        <v>0</v>
      </c>
      <c r="DCP45">
        <f t="shared" si="560"/>
        <v>0</v>
      </c>
      <c r="DCQ45">
        <f t="shared" si="560"/>
        <v>0</v>
      </c>
      <c r="DCR45">
        <f t="shared" si="560"/>
        <v>0</v>
      </c>
      <c r="DCS45">
        <f t="shared" si="560"/>
        <v>0</v>
      </c>
      <c r="DCT45">
        <f t="shared" si="560"/>
        <v>0</v>
      </c>
      <c r="DCU45">
        <f t="shared" si="560"/>
        <v>0</v>
      </c>
      <c r="DCV45">
        <f t="shared" si="560"/>
        <v>0</v>
      </c>
      <c r="DCW45">
        <f t="shared" si="560"/>
        <v>0</v>
      </c>
      <c r="DCX45">
        <f t="shared" si="560"/>
        <v>0</v>
      </c>
      <c r="DCY45">
        <f t="shared" si="560"/>
        <v>0</v>
      </c>
      <c r="DCZ45">
        <f t="shared" si="560"/>
        <v>0</v>
      </c>
      <c r="DDA45">
        <f t="shared" si="560"/>
        <v>0</v>
      </c>
      <c r="DDB45">
        <f t="shared" si="560"/>
        <v>0</v>
      </c>
      <c r="DDC45">
        <f t="shared" si="560"/>
        <v>0</v>
      </c>
      <c r="DDD45">
        <f t="shared" si="560"/>
        <v>0</v>
      </c>
      <c r="DDE45">
        <f t="shared" si="560"/>
        <v>0</v>
      </c>
      <c r="DDF45">
        <f t="shared" si="560"/>
        <v>0</v>
      </c>
      <c r="DDG45">
        <f t="shared" si="560"/>
        <v>0</v>
      </c>
      <c r="DDH45">
        <f t="shared" si="560"/>
        <v>0</v>
      </c>
      <c r="DDI45">
        <f t="shared" si="560"/>
        <v>0</v>
      </c>
      <c r="DDJ45">
        <f t="shared" si="560"/>
        <v>0</v>
      </c>
      <c r="DDK45">
        <f t="shared" ref="DDK45:DFV45" si="561">(DDK38*DDK40)+DDK41+DDK42+DDK43</f>
        <v>0</v>
      </c>
      <c r="DDL45">
        <f t="shared" si="561"/>
        <v>0</v>
      </c>
      <c r="DDM45">
        <f t="shared" si="561"/>
        <v>0</v>
      </c>
      <c r="DDN45">
        <f t="shared" si="561"/>
        <v>0</v>
      </c>
      <c r="DDO45">
        <f t="shared" si="561"/>
        <v>0</v>
      </c>
      <c r="DDP45">
        <f t="shared" si="561"/>
        <v>0</v>
      </c>
      <c r="DDQ45">
        <f t="shared" si="561"/>
        <v>0</v>
      </c>
      <c r="DDR45">
        <f t="shared" si="561"/>
        <v>0</v>
      </c>
      <c r="DDS45">
        <f t="shared" si="561"/>
        <v>0</v>
      </c>
      <c r="DDT45">
        <f t="shared" si="561"/>
        <v>0</v>
      </c>
      <c r="DDU45">
        <f t="shared" si="561"/>
        <v>0</v>
      </c>
      <c r="DDV45">
        <f t="shared" si="561"/>
        <v>0</v>
      </c>
      <c r="DDW45">
        <f t="shared" si="561"/>
        <v>0</v>
      </c>
      <c r="DDX45">
        <f t="shared" si="561"/>
        <v>0</v>
      </c>
      <c r="DDY45">
        <f t="shared" si="561"/>
        <v>0</v>
      </c>
      <c r="DDZ45">
        <f t="shared" si="561"/>
        <v>0</v>
      </c>
      <c r="DEA45">
        <f t="shared" si="561"/>
        <v>0</v>
      </c>
      <c r="DEB45">
        <f t="shared" si="561"/>
        <v>0</v>
      </c>
      <c r="DEC45">
        <f t="shared" si="561"/>
        <v>0</v>
      </c>
      <c r="DED45">
        <f t="shared" si="561"/>
        <v>0</v>
      </c>
      <c r="DEE45">
        <f t="shared" si="561"/>
        <v>0</v>
      </c>
      <c r="DEF45">
        <f t="shared" si="561"/>
        <v>0</v>
      </c>
      <c r="DEG45">
        <f t="shared" si="561"/>
        <v>0</v>
      </c>
      <c r="DEH45">
        <f t="shared" si="561"/>
        <v>0</v>
      </c>
      <c r="DEI45">
        <f t="shared" si="561"/>
        <v>0</v>
      </c>
      <c r="DEJ45">
        <f t="shared" si="561"/>
        <v>0</v>
      </c>
      <c r="DEK45">
        <f t="shared" si="561"/>
        <v>0</v>
      </c>
      <c r="DEL45">
        <f t="shared" si="561"/>
        <v>0</v>
      </c>
      <c r="DEM45">
        <f t="shared" si="561"/>
        <v>0</v>
      </c>
      <c r="DEN45">
        <f t="shared" si="561"/>
        <v>0</v>
      </c>
      <c r="DEO45">
        <f t="shared" si="561"/>
        <v>0</v>
      </c>
      <c r="DEP45">
        <f t="shared" si="561"/>
        <v>0</v>
      </c>
      <c r="DEQ45">
        <f t="shared" si="561"/>
        <v>0</v>
      </c>
      <c r="DER45">
        <f t="shared" si="561"/>
        <v>0</v>
      </c>
      <c r="DES45">
        <f t="shared" si="561"/>
        <v>0</v>
      </c>
      <c r="DET45">
        <f t="shared" si="561"/>
        <v>0</v>
      </c>
      <c r="DEU45">
        <f t="shared" si="561"/>
        <v>0</v>
      </c>
      <c r="DEV45">
        <f t="shared" si="561"/>
        <v>0</v>
      </c>
      <c r="DEW45">
        <f t="shared" si="561"/>
        <v>0</v>
      </c>
      <c r="DEX45">
        <f t="shared" si="561"/>
        <v>0</v>
      </c>
      <c r="DEY45">
        <f t="shared" si="561"/>
        <v>0</v>
      </c>
      <c r="DEZ45">
        <f t="shared" si="561"/>
        <v>0</v>
      </c>
      <c r="DFA45">
        <f t="shared" si="561"/>
        <v>0</v>
      </c>
      <c r="DFB45">
        <f t="shared" si="561"/>
        <v>0</v>
      </c>
      <c r="DFC45">
        <f t="shared" si="561"/>
        <v>0</v>
      </c>
      <c r="DFD45">
        <f t="shared" si="561"/>
        <v>0</v>
      </c>
      <c r="DFE45">
        <f t="shared" si="561"/>
        <v>0</v>
      </c>
      <c r="DFF45">
        <f t="shared" si="561"/>
        <v>0</v>
      </c>
      <c r="DFG45">
        <f t="shared" si="561"/>
        <v>0</v>
      </c>
      <c r="DFH45">
        <f t="shared" si="561"/>
        <v>0</v>
      </c>
      <c r="DFI45">
        <f t="shared" si="561"/>
        <v>0</v>
      </c>
      <c r="DFJ45">
        <f t="shared" si="561"/>
        <v>0</v>
      </c>
      <c r="DFK45">
        <f t="shared" si="561"/>
        <v>0</v>
      </c>
      <c r="DFL45">
        <f t="shared" si="561"/>
        <v>0</v>
      </c>
      <c r="DFM45">
        <f t="shared" si="561"/>
        <v>0</v>
      </c>
      <c r="DFN45">
        <f t="shared" si="561"/>
        <v>0</v>
      </c>
      <c r="DFO45">
        <f t="shared" si="561"/>
        <v>0</v>
      </c>
      <c r="DFP45">
        <f t="shared" si="561"/>
        <v>0</v>
      </c>
      <c r="DFQ45">
        <f t="shared" si="561"/>
        <v>0</v>
      </c>
      <c r="DFR45">
        <f t="shared" si="561"/>
        <v>0</v>
      </c>
      <c r="DFS45">
        <f t="shared" si="561"/>
        <v>0</v>
      </c>
      <c r="DFT45">
        <f t="shared" si="561"/>
        <v>0</v>
      </c>
      <c r="DFU45">
        <f t="shared" si="561"/>
        <v>0</v>
      </c>
      <c r="DFV45">
        <f t="shared" si="561"/>
        <v>0</v>
      </c>
      <c r="DFW45">
        <f t="shared" ref="DFW45:DIH45" si="562">(DFW38*DFW40)+DFW41+DFW42+DFW43</f>
        <v>0</v>
      </c>
      <c r="DFX45">
        <f t="shared" si="562"/>
        <v>0</v>
      </c>
      <c r="DFY45">
        <f t="shared" si="562"/>
        <v>0</v>
      </c>
      <c r="DFZ45">
        <f t="shared" si="562"/>
        <v>0</v>
      </c>
      <c r="DGA45">
        <f t="shared" si="562"/>
        <v>0</v>
      </c>
      <c r="DGB45">
        <f t="shared" si="562"/>
        <v>0</v>
      </c>
      <c r="DGC45">
        <f t="shared" si="562"/>
        <v>0</v>
      </c>
      <c r="DGD45">
        <f t="shared" si="562"/>
        <v>0</v>
      </c>
      <c r="DGE45">
        <f t="shared" si="562"/>
        <v>0</v>
      </c>
      <c r="DGF45">
        <f t="shared" si="562"/>
        <v>0</v>
      </c>
      <c r="DGG45">
        <f t="shared" si="562"/>
        <v>0</v>
      </c>
      <c r="DGH45">
        <f t="shared" si="562"/>
        <v>0</v>
      </c>
      <c r="DGI45">
        <f t="shared" si="562"/>
        <v>0</v>
      </c>
      <c r="DGJ45">
        <f t="shared" si="562"/>
        <v>0</v>
      </c>
      <c r="DGK45">
        <f t="shared" si="562"/>
        <v>0</v>
      </c>
      <c r="DGL45">
        <f t="shared" si="562"/>
        <v>0</v>
      </c>
      <c r="DGM45">
        <f t="shared" si="562"/>
        <v>0</v>
      </c>
      <c r="DGN45">
        <f t="shared" si="562"/>
        <v>0</v>
      </c>
      <c r="DGO45">
        <f t="shared" si="562"/>
        <v>0</v>
      </c>
      <c r="DGP45">
        <f t="shared" si="562"/>
        <v>0</v>
      </c>
      <c r="DGQ45">
        <f t="shared" si="562"/>
        <v>0</v>
      </c>
      <c r="DGR45">
        <f t="shared" si="562"/>
        <v>0</v>
      </c>
      <c r="DGS45">
        <f t="shared" si="562"/>
        <v>0</v>
      </c>
      <c r="DGT45">
        <f t="shared" si="562"/>
        <v>0</v>
      </c>
      <c r="DGU45">
        <f t="shared" si="562"/>
        <v>0</v>
      </c>
      <c r="DGV45">
        <f t="shared" si="562"/>
        <v>0</v>
      </c>
      <c r="DGW45">
        <f t="shared" si="562"/>
        <v>0</v>
      </c>
      <c r="DGX45">
        <f t="shared" si="562"/>
        <v>0</v>
      </c>
      <c r="DGY45">
        <f t="shared" si="562"/>
        <v>0</v>
      </c>
      <c r="DGZ45">
        <f t="shared" si="562"/>
        <v>0</v>
      </c>
      <c r="DHA45">
        <f t="shared" si="562"/>
        <v>0</v>
      </c>
      <c r="DHB45">
        <f t="shared" si="562"/>
        <v>0</v>
      </c>
      <c r="DHC45">
        <f t="shared" si="562"/>
        <v>0</v>
      </c>
      <c r="DHD45">
        <f t="shared" si="562"/>
        <v>0</v>
      </c>
      <c r="DHE45">
        <f t="shared" si="562"/>
        <v>0</v>
      </c>
      <c r="DHF45">
        <f t="shared" si="562"/>
        <v>0</v>
      </c>
      <c r="DHG45">
        <f t="shared" si="562"/>
        <v>0</v>
      </c>
      <c r="DHH45">
        <f t="shared" si="562"/>
        <v>0</v>
      </c>
      <c r="DHI45">
        <f t="shared" si="562"/>
        <v>0</v>
      </c>
      <c r="DHJ45">
        <f t="shared" si="562"/>
        <v>0</v>
      </c>
      <c r="DHK45">
        <f t="shared" si="562"/>
        <v>0</v>
      </c>
      <c r="DHL45">
        <f t="shared" si="562"/>
        <v>0</v>
      </c>
      <c r="DHM45">
        <f t="shared" si="562"/>
        <v>0</v>
      </c>
      <c r="DHN45">
        <f t="shared" si="562"/>
        <v>0</v>
      </c>
      <c r="DHO45">
        <f t="shared" si="562"/>
        <v>0</v>
      </c>
      <c r="DHP45">
        <f t="shared" si="562"/>
        <v>0</v>
      </c>
      <c r="DHQ45">
        <f t="shared" si="562"/>
        <v>0</v>
      </c>
      <c r="DHR45">
        <f t="shared" si="562"/>
        <v>0</v>
      </c>
      <c r="DHS45">
        <f t="shared" si="562"/>
        <v>0</v>
      </c>
      <c r="DHT45">
        <f t="shared" si="562"/>
        <v>0</v>
      </c>
      <c r="DHU45">
        <f t="shared" si="562"/>
        <v>0</v>
      </c>
      <c r="DHV45">
        <f t="shared" si="562"/>
        <v>0</v>
      </c>
      <c r="DHW45">
        <f t="shared" si="562"/>
        <v>0</v>
      </c>
      <c r="DHX45">
        <f t="shared" si="562"/>
        <v>0</v>
      </c>
      <c r="DHY45">
        <f t="shared" si="562"/>
        <v>0</v>
      </c>
      <c r="DHZ45">
        <f t="shared" si="562"/>
        <v>0</v>
      </c>
      <c r="DIA45">
        <f t="shared" si="562"/>
        <v>0</v>
      </c>
      <c r="DIB45">
        <f t="shared" si="562"/>
        <v>0</v>
      </c>
      <c r="DIC45">
        <f t="shared" si="562"/>
        <v>0</v>
      </c>
      <c r="DID45">
        <f t="shared" si="562"/>
        <v>0</v>
      </c>
      <c r="DIE45">
        <f t="shared" si="562"/>
        <v>0</v>
      </c>
      <c r="DIF45">
        <f t="shared" si="562"/>
        <v>0</v>
      </c>
      <c r="DIG45">
        <f t="shared" si="562"/>
        <v>0</v>
      </c>
      <c r="DIH45">
        <f t="shared" si="562"/>
        <v>0</v>
      </c>
      <c r="DII45">
        <f t="shared" ref="DII45:DKT45" si="563">(DII38*DII40)+DII41+DII42+DII43</f>
        <v>0</v>
      </c>
      <c r="DIJ45">
        <f t="shared" si="563"/>
        <v>0</v>
      </c>
      <c r="DIK45">
        <f t="shared" si="563"/>
        <v>0</v>
      </c>
      <c r="DIL45">
        <f t="shared" si="563"/>
        <v>0</v>
      </c>
      <c r="DIM45">
        <f t="shared" si="563"/>
        <v>0</v>
      </c>
      <c r="DIN45">
        <f t="shared" si="563"/>
        <v>0</v>
      </c>
      <c r="DIO45">
        <f t="shared" si="563"/>
        <v>0</v>
      </c>
      <c r="DIP45">
        <f t="shared" si="563"/>
        <v>0</v>
      </c>
      <c r="DIQ45">
        <f t="shared" si="563"/>
        <v>0</v>
      </c>
      <c r="DIR45">
        <f t="shared" si="563"/>
        <v>0</v>
      </c>
      <c r="DIS45">
        <f t="shared" si="563"/>
        <v>0</v>
      </c>
      <c r="DIT45">
        <f t="shared" si="563"/>
        <v>0</v>
      </c>
      <c r="DIU45">
        <f t="shared" si="563"/>
        <v>0</v>
      </c>
      <c r="DIV45">
        <f t="shared" si="563"/>
        <v>0</v>
      </c>
      <c r="DIW45">
        <f t="shared" si="563"/>
        <v>0</v>
      </c>
      <c r="DIX45">
        <f t="shared" si="563"/>
        <v>0</v>
      </c>
      <c r="DIY45">
        <f t="shared" si="563"/>
        <v>0</v>
      </c>
      <c r="DIZ45">
        <f t="shared" si="563"/>
        <v>0</v>
      </c>
      <c r="DJA45">
        <f t="shared" si="563"/>
        <v>0</v>
      </c>
      <c r="DJB45">
        <f t="shared" si="563"/>
        <v>0</v>
      </c>
      <c r="DJC45">
        <f t="shared" si="563"/>
        <v>0</v>
      </c>
      <c r="DJD45">
        <f t="shared" si="563"/>
        <v>0</v>
      </c>
      <c r="DJE45">
        <f t="shared" si="563"/>
        <v>0</v>
      </c>
      <c r="DJF45">
        <f t="shared" si="563"/>
        <v>0</v>
      </c>
      <c r="DJG45">
        <f t="shared" si="563"/>
        <v>0</v>
      </c>
      <c r="DJH45">
        <f t="shared" si="563"/>
        <v>0</v>
      </c>
      <c r="DJI45">
        <f t="shared" si="563"/>
        <v>0</v>
      </c>
      <c r="DJJ45">
        <f t="shared" si="563"/>
        <v>0</v>
      </c>
      <c r="DJK45">
        <f t="shared" si="563"/>
        <v>0</v>
      </c>
      <c r="DJL45">
        <f t="shared" si="563"/>
        <v>0</v>
      </c>
      <c r="DJM45">
        <f t="shared" si="563"/>
        <v>0</v>
      </c>
      <c r="DJN45">
        <f t="shared" si="563"/>
        <v>0</v>
      </c>
      <c r="DJO45">
        <f t="shared" si="563"/>
        <v>0</v>
      </c>
      <c r="DJP45">
        <f t="shared" si="563"/>
        <v>0</v>
      </c>
      <c r="DJQ45">
        <f t="shared" si="563"/>
        <v>0</v>
      </c>
      <c r="DJR45">
        <f t="shared" si="563"/>
        <v>0</v>
      </c>
      <c r="DJS45">
        <f t="shared" si="563"/>
        <v>0</v>
      </c>
      <c r="DJT45">
        <f t="shared" si="563"/>
        <v>0</v>
      </c>
      <c r="DJU45">
        <f t="shared" si="563"/>
        <v>0</v>
      </c>
      <c r="DJV45">
        <f t="shared" si="563"/>
        <v>0</v>
      </c>
      <c r="DJW45">
        <f t="shared" si="563"/>
        <v>0</v>
      </c>
      <c r="DJX45">
        <f t="shared" si="563"/>
        <v>0</v>
      </c>
      <c r="DJY45">
        <f t="shared" si="563"/>
        <v>0</v>
      </c>
      <c r="DJZ45">
        <f t="shared" si="563"/>
        <v>0</v>
      </c>
      <c r="DKA45">
        <f t="shared" si="563"/>
        <v>0</v>
      </c>
      <c r="DKB45">
        <f t="shared" si="563"/>
        <v>0</v>
      </c>
      <c r="DKC45">
        <f t="shared" si="563"/>
        <v>0</v>
      </c>
      <c r="DKD45">
        <f t="shared" si="563"/>
        <v>0</v>
      </c>
      <c r="DKE45">
        <f t="shared" si="563"/>
        <v>0</v>
      </c>
      <c r="DKF45">
        <f t="shared" si="563"/>
        <v>0</v>
      </c>
      <c r="DKG45">
        <f t="shared" si="563"/>
        <v>0</v>
      </c>
      <c r="DKH45">
        <f t="shared" si="563"/>
        <v>0</v>
      </c>
      <c r="DKI45">
        <f t="shared" si="563"/>
        <v>0</v>
      </c>
      <c r="DKJ45">
        <f t="shared" si="563"/>
        <v>0</v>
      </c>
      <c r="DKK45">
        <f t="shared" si="563"/>
        <v>0</v>
      </c>
      <c r="DKL45">
        <f t="shared" si="563"/>
        <v>0</v>
      </c>
      <c r="DKM45">
        <f t="shared" si="563"/>
        <v>0</v>
      </c>
      <c r="DKN45">
        <f t="shared" si="563"/>
        <v>0</v>
      </c>
      <c r="DKO45">
        <f t="shared" si="563"/>
        <v>0</v>
      </c>
      <c r="DKP45">
        <f t="shared" si="563"/>
        <v>0</v>
      </c>
      <c r="DKQ45">
        <f t="shared" si="563"/>
        <v>0</v>
      </c>
      <c r="DKR45">
        <f t="shared" si="563"/>
        <v>0</v>
      </c>
      <c r="DKS45">
        <f t="shared" si="563"/>
        <v>0</v>
      </c>
      <c r="DKT45">
        <f t="shared" si="563"/>
        <v>0</v>
      </c>
      <c r="DKU45">
        <f t="shared" ref="DKU45:DNF45" si="564">(DKU38*DKU40)+DKU41+DKU42+DKU43</f>
        <v>0</v>
      </c>
      <c r="DKV45">
        <f t="shared" si="564"/>
        <v>0</v>
      </c>
      <c r="DKW45">
        <f t="shared" si="564"/>
        <v>0</v>
      </c>
      <c r="DKX45">
        <f t="shared" si="564"/>
        <v>0</v>
      </c>
      <c r="DKY45">
        <f t="shared" si="564"/>
        <v>0</v>
      </c>
      <c r="DKZ45">
        <f t="shared" si="564"/>
        <v>0</v>
      </c>
      <c r="DLA45">
        <f t="shared" si="564"/>
        <v>0</v>
      </c>
      <c r="DLB45">
        <f t="shared" si="564"/>
        <v>0</v>
      </c>
      <c r="DLC45">
        <f t="shared" si="564"/>
        <v>0</v>
      </c>
      <c r="DLD45">
        <f t="shared" si="564"/>
        <v>0</v>
      </c>
      <c r="DLE45">
        <f t="shared" si="564"/>
        <v>0</v>
      </c>
      <c r="DLF45">
        <f t="shared" si="564"/>
        <v>0</v>
      </c>
      <c r="DLG45">
        <f t="shared" si="564"/>
        <v>0</v>
      </c>
      <c r="DLH45">
        <f t="shared" si="564"/>
        <v>0</v>
      </c>
      <c r="DLI45">
        <f t="shared" si="564"/>
        <v>0</v>
      </c>
      <c r="DLJ45">
        <f t="shared" si="564"/>
        <v>0</v>
      </c>
      <c r="DLK45">
        <f t="shared" si="564"/>
        <v>0</v>
      </c>
      <c r="DLL45">
        <f t="shared" si="564"/>
        <v>0</v>
      </c>
      <c r="DLM45">
        <f t="shared" si="564"/>
        <v>0</v>
      </c>
      <c r="DLN45">
        <f t="shared" si="564"/>
        <v>0</v>
      </c>
      <c r="DLO45">
        <f t="shared" si="564"/>
        <v>0</v>
      </c>
      <c r="DLP45">
        <f t="shared" si="564"/>
        <v>0</v>
      </c>
      <c r="DLQ45">
        <f t="shared" si="564"/>
        <v>0</v>
      </c>
      <c r="DLR45">
        <f t="shared" si="564"/>
        <v>0</v>
      </c>
      <c r="DLS45">
        <f t="shared" si="564"/>
        <v>0</v>
      </c>
      <c r="DLT45">
        <f t="shared" si="564"/>
        <v>0</v>
      </c>
      <c r="DLU45">
        <f t="shared" si="564"/>
        <v>0</v>
      </c>
      <c r="DLV45">
        <f t="shared" si="564"/>
        <v>0</v>
      </c>
      <c r="DLW45">
        <f t="shared" si="564"/>
        <v>0</v>
      </c>
      <c r="DLX45">
        <f t="shared" si="564"/>
        <v>0</v>
      </c>
      <c r="DLY45">
        <f t="shared" si="564"/>
        <v>0</v>
      </c>
      <c r="DLZ45">
        <f t="shared" si="564"/>
        <v>0</v>
      </c>
      <c r="DMA45">
        <f t="shared" si="564"/>
        <v>0</v>
      </c>
      <c r="DMB45">
        <f t="shared" si="564"/>
        <v>0</v>
      </c>
      <c r="DMC45">
        <f t="shared" si="564"/>
        <v>0</v>
      </c>
      <c r="DMD45">
        <f t="shared" si="564"/>
        <v>0</v>
      </c>
      <c r="DME45">
        <f t="shared" si="564"/>
        <v>0</v>
      </c>
      <c r="DMF45">
        <f t="shared" si="564"/>
        <v>0</v>
      </c>
      <c r="DMG45">
        <f t="shared" si="564"/>
        <v>0</v>
      </c>
      <c r="DMH45">
        <f t="shared" si="564"/>
        <v>0</v>
      </c>
      <c r="DMI45">
        <f t="shared" si="564"/>
        <v>0</v>
      </c>
      <c r="DMJ45">
        <f t="shared" si="564"/>
        <v>0</v>
      </c>
      <c r="DMK45">
        <f t="shared" si="564"/>
        <v>0</v>
      </c>
      <c r="DML45">
        <f t="shared" si="564"/>
        <v>0</v>
      </c>
      <c r="DMM45">
        <f t="shared" si="564"/>
        <v>0</v>
      </c>
      <c r="DMN45">
        <f t="shared" si="564"/>
        <v>0</v>
      </c>
      <c r="DMO45">
        <f t="shared" si="564"/>
        <v>0</v>
      </c>
      <c r="DMP45">
        <f t="shared" si="564"/>
        <v>0</v>
      </c>
      <c r="DMQ45">
        <f t="shared" si="564"/>
        <v>0</v>
      </c>
      <c r="DMR45">
        <f t="shared" si="564"/>
        <v>0</v>
      </c>
      <c r="DMS45">
        <f t="shared" si="564"/>
        <v>0</v>
      </c>
      <c r="DMT45">
        <f t="shared" si="564"/>
        <v>0</v>
      </c>
      <c r="DMU45">
        <f t="shared" si="564"/>
        <v>0</v>
      </c>
      <c r="DMV45">
        <f t="shared" si="564"/>
        <v>0</v>
      </c>
      <c r="DMW45">
        <f t="shared" si="564"/>
        <v>0</v>
      </c>
      <c r="DMX45">
        <f t="shared" si="564"/>
        <v>0</v>
      </c>
      <c r="DMY45">
        <f t="shared" si="564"/>
        <v>0</v>
      </c>
      <c r="DMZ45">
        <f t="shared" si="564"/>
        <v>0</v>
      </c>
      <c r="DNA45">
        <f t="shared" si="564"/>
        <v>0</v>
      </c>
      <c r="DNB45">
        <f t="shared" si="564"/>
        <v>0</v>
      </c>
      <c r="DNC45">
        <f t="shared" si="564"/>
        <v>0</v>
      </c>
      <c r="DND45">
        <f t="shared" si="564"/>
        <v>0</v>
      </c>
      <c r="DNE45">
        <f t="shared" si="564"/>
        <v>0</v>
      </c>
      <c r="DNF45">
        <f t="shared" si="564"/>
        <v>0</v>
      </c>
      <c r="DNG45">
        <f t="shared" ref="DNG45:DPR45" si="565">(DNG38*DNG40)+DNG41+DNG42+DNG43</f>
        <v>0</v>
      </c>
      <c r="DNH45">
        <f t="shared" si="565"/>
        <v>0</v>
      </c>
      <c r="DNI45">
        <f t="shared" si="565"/>
        <v>0</v>
      </c>
      <c r="DNJ45">
        <f t="shared" si="565"/>
        <v>0</v>
      </c>
      <c r="DNK45">
        <f t="shared" si="565"/>
        <v>0</v>
      </c>
      <c r="DNL45">
        <f t="shared" si="565"/>
        <v>0</v>
      </c>
      <c r="DNM45">
        <f t="shared" si="565"/>
        <v>0</v>
      </c>
      <c r="DNN45">
        <f t="shared" si="565"/>
        <v>0</v>
      </c>
      <c r="DNO45">
        <f t="shared" si="565"/>
        <v>0</v>
      </c>
      <c r="DNP45">
        <f t="shared" si="565"/>
        <v>0</v>
      </c>
      <c r="DNQ45">
        <f t="shared" si="565"/>
        <v>0</v>
      </c>
      <c r="DNR45">
        <f t="shared" si="565"/>
        <v>0</v>
      </c>
      <c r="DNS45">
        <f t="shared" si="565"/>
        <v>0</v>
      </c>
      <c r="DNT45">
        <f t="shared" si="565"/>
        <v>0</v>
      </c>
      <c r="DNU45">
        <f t="shared" si="565"/>
        <v>0</v>
      </c>
      <c r="DNV45">
        <f t="shared" si="565"/>
        <v>0</v>
      </c>
      <c r="DNW45">
        <f t="shared" si="565"/>
        <v>0</v>
      </c>
      <c r="DNX45">
        <f t="shared" si="565"/>
        <v>0</v>
      </c>
      <c r="DNY45">
        <f t="shared" si="565"/>
        <v>0</v>
      </c>
      <c r="DNZ45">
        <f t="shared" si="565"/>
        <v>0</v>
      </c>
      <c r="DOA45">
        <f t="shared" si="565"/>
        <v>0</v>
      </c>
      <c r="DOB45">
        <f t="shared" si="565"/>
        <v>0</v>
      </c>
      <c r="DOC45">
        <f t="shared" si="565"/>
        <v>0</v>
      </c>
      <c r="DOD45">
        <f t="shared" si="565"/>
        <v>0</v>
      </c>
      <c r="DOE45">
        <f t="shared" si="565"/>
        <v>0</v>
      </c>
      <c r="DOF45">
        <f t="shared" si="565"/>
        <v>0</v>
      </c>
      <c r="DOG45">
        <f t="shared" si="565"/>
        <v>0</v>
      </c>
      <c r="DOH45">
        <f t="shared" si="565"/>
        <v>0</v>
      </c>
      <c r="DOI45">
        <f t="shared" si="565"/>
        <v>0</v>
      </c>
      <c r="DOJ45">
        <f t="shared" si="565"/>
        <v>0</v>
      </c>
      <c r="DOK45">
        <f t="shared" si="565"/>
        <v>0</v>
      </c>
      <c r="DOL45">
        <f t="shared" si="565"/>
        <v>0</v>
      </c>
      <c r="DOM45">
        <f t="shared" si="565"/>
        <v>0</v>
      </c>
      <c r="DON45">
        <f t="shared" si="565"/>
        <v>0</v>
      </c>
      <c r="DOO45">
        <f t="shared" si="565"/>
        <v>0</v>
      </c>
      <c r="DOP45">
        <f t="shared" si="565"/>
        <v>0</v>
      </c>
      <c r="DOQ45">
        <f t="shared" si="565"/>
        <v>0</v>
      </c>
      <c r="DOR45">
        <f t="shared" si="565"/>
        <v>0</v>
      </c>
      <c r="DOS45">
        <f t="shared" si="565"/>
        <v>0</v>
      </c>
      <c r="DOT45">
        <f t="shared" si="565"/>
        <v>0</v>
      </c>
      <c r="DOU45">
        <f t="shared" si="565"/>
        <v>0</v>
      </c>
      <c r="DOV45">
        <f t="shared" si="565"/>
        <v>0</v>
      </c>
      <c r="DOW45">
        <f t="shared" si="565"/>
        <v>0</v>
      </c>
      <c r="DOX45">
        <f t="shared" si="565"/>
        <v>0</v>
      </c>
      <c r="DOY45">
        <f t="shared" si="565"/>
        <v>0</v>
      </c>
      <c r="DOZ45">
        <f t="shared" si="565"/>
        <v>0</v>
      </c>
      <c r="DPA45">
        <f t="shared" si="565"/>
        <v>0</v>
      </c>
      <c r="DPB45">
        <f t="shared" si="565"/>
        <v>0</v>
      </c>
      <c r="DPC45">
        <f t="shared" si="565"/>
        <v>0</v>
      </c>
      <c r="DPD45">
        <f t="shared" si="565"/>
        <v>0</v>
      </c>
      <c r="DPE45">
        <f t="shared" si="565"/>
        <v>0</v>
      </c>
      <c r="DPF45">
        <f t="shared" si="565"/>
        <v>0</v>
      </c>
      <c r="DPG45">
        <f t="shared" si="565"/>
        <v>0</v>
      </c>
      <c r="DPH45">
        <f t="shared" si="565"/>
        <v>0</v>
      </c>
      <c r="DPI45">
        <f t="shared" si="565"/>
        <v>0</v>
      </c>
      <c r="DPJ45">
        <f t="shared" si="565"/>
        <v>0</v>
      </c>
      <c r="DPK45">
        <f t="shared" si="565"/>
        <v>0</v>
      </c>
      <c r="DPL45">
        <f t="shared" si="565"/>
        <v>0</v>
      </c>
      <c r="DPM45">
        <f t="shared" si="565"/>
        <v>0</v>
      </c>
      <c r="DPN45">
        <f t="shared" si="565"/>
        <v>0</v>
      </c>
      <c r="DPO45">
        <f t="shared" si="565"/>
        <v>0</v>
      </c>
      <c r="DPP45">
        <f t="shared" si="565"/>
        <v>0</v>
      </c>
      <c r="DPQ45">
        <f t="shared" si="565"/>
        <v>0</v>
      </c>
      <c r="DPR45">
        <f t="shared" si="565"/>
        <v>0</v>
      </c>
      <c r="DPS45">
        <f t="shared" ref="DPS45:DSD45" si="566">(DPS38*DPS40)+DPS41+DPS42+DPS43</f>
        <v>0</v>
      </c>
      <c r="DPT45">
        <f t="shared" si="566"/>
        <v>0</v>
      </c>
      <c r="DPU45">
        <f t="shared" si="566"/>
        <v>0</v>
      </c>
      <c r="DPV45">
        <f t="shared" si="566"/>
        <v>0</v>
      </c>
      <c r="DPW45">
        <f t="shared" si="566"/>
        <v>0</v>
      </c>
      <c r="DPX45">
        <f t="shared" si="566"/>
        <v>0</v>
      </c>
      <c r="DPY45">
        <f t="shared" si="566"/>
        <v>0</v>
      </c>
      <c r="DPZ45">
        <f t="shared" si="566"/>
        <v>0</v>
      </c>
      <c r="DQA45">
        <f t="shared" si="566"/>
        <v>0</v>
      </c>
      <c r="DQB45">
        <f t="shared" si="566"/>
        <v>0</v>
      </c>
      <c r="DQC45">
        <f t="shared" si="566"/>
        <v>0</v>
      </c>
      <c r="DQD45">
        <f t="shared" si="566"/>
        <v>0</v>
      </c>
      <c r="DQE45">
        <f t="shared" si="566"/>
        <v>0</v>
      </c>
      <c r="DQF45">
        <f t="shared" si="566"/>
        <v>0</v>
      </c>
      <c r="DQG45">
        <f t="shared" si="566"/>
        <v>0</v>
      </c>
      <c r="DQH45">
        <f t="shared" si="566"/>
        <v>0</v>
      </c>
      <c r="DQI45">
        <f t="shared" si="566"/>
        <v>0</v>
      </c>
      <c r="DQJ45">
        <f t="shared" si="566"/>
        <v>0</v>
      </c>
      <c r="DQK45">
        <f t="shared" si="566"/>
        <v>0</v>
      </c>
      <c r="DQL45">
        <f t="shared" si="566"/>
        <v>0</v>
      </c>
      <c r="DQM45">
        <f t="shared" si="566"/>
        <v>0</v>
      </c>
      <c r="DQN45">
        <f t="shared" si="566"/>
        <v>0</v>
      </c>
      <c r="DQO45">
        <f t="shared" si="566"/>
        <v>0</v>
      </c>
      <c r="DQP45">
        <f t="shared" si="566"/>
        <v>0</v>
      </c>
      <c r="DQQ45">
        <f t="shared" si="566"/>
        <v>0</v>
      </c>
      <c r="DQR45">
        <f t="shared" si="566"/>
        <v>0</v>
      </c>
      <c r="DQS45">
        <f t="shared" si="566"/>
        <v>0</v>
      </c>
      <c r="DQT45">
        <f t="shared" si="566"/>
        <v>0</v>
      </c>
      <c r="DQU45">
        <f t="shared" si="566"/>
        <v>0</v>
      </c>
      <c r="DQV45">
        <f t="shared" si="566"/>
        <v>0</v>
      </c>
      <c r="DQW45">
        <f t="shared" si="566"/>
        <v>0</v>
      </c>
      <c r="DQX45">
        <f t="shared" si="566"/>
        <v>0</v>
      </c>
      <c r="DQY45">
        <f t="shared" si="566"/>
        <v>0</v>
      </c>
      <c r="DQZ45">
        <f t="shared" si="566"/>
        <v>0</v>
      </c>
      <c r="DRA45">
        <f t="shared" si="566"/>
        <v>0</v>
      </c>
      <c r="DRB45">
        <f t="shared" si="566"/>
        <v>0</v>
      </c>
      <c r="DRC45">
        <f t="shared" si="566"/>
        <v>0</v>
      </c>
      <c r="DRD45">
        <f t="shared" si="566"/>
        <v>0</v>
      </c>
      <c r="DRE45">
        <f t="shared" si="566"/>
        <v>0</v>
      </c>
      <c r="DRF45">
        <f t="shared" si="566"/>
        <v>0</v>
      </c>
      <c r="DRG45">
        <f t="shared" si="566"/>
        <v>0</v>
      </c>
      <c r="DRH45">
        <f t="shared" si="566"/>
        <v>0</v>
      </c>
      <c r="DRI45">
        <f t="shared" si="566"/>
        <v>0</v>
      </c>
      <c r="DRJ45">
        <f t="shared" si="566"/>
        <v>0</v>
      </c>
      <c r="DRK45">
        <f t="shared" si="566"/>
        <v>0</v>
      </c>
      <c r="DRL45">
        <f t="shared" si="566"/>
        <v>0</v>
      </c>
      <c r="DRM45">
        <f t="shared" si="566"/>
        <v>0</v>
      </c>
      <c r="DRN45">
        <f t="shared" si="566"/>
        <v>0</v>
      </c>
      <c r="DRO45">
        <f t="shared" si="566"/>
        <v>0</v>
      </c>
      <c r="DRP45">
        <f t="shared" si="566"/>
        <v>0</v>
      </c>
      <c r="DRQ45">
        <f t="shared" si="566"/>
        <v>0</v>
      </c>
      <c r="DRR45">
        <f t="shared" si="566"/>
        <v>0</v>
      </c>
      <c r="DRS45">
        <f t="shared" si="566"/>
        <v>0</v>
      </c>
      <c r="DRT45">
        <f t="shared" si="566"/>
        <v>0</v>
      </c>
      <c r="DRU45">
        <f t="shared" si="566"/>
        <v>0</v>
      </c>
      <c r="DRV45">
        <f t="shared" si="566"/>
        <v>0</v>
      </c>
      <c r="DRW45">
        <f t="shared" si="566"/>
        <v>0</v>
      </c>
      <c r="DRX45">
        <f t="shared" si="566"/>
        <v>0</v>
      </c>
      <c r="DRY45">
        <f t="shared" si="566"/>
        <v>0</v>
      </c>
      <c r="DRZ45">
        <f t="shared" si="566"/>
        <v>0</v>
      </c>
      <c r="DSA45">
        <f t="shared" si="566"/>
        <v>0</v>
      </c>
      <c r="DSB45">
        <f t="shared" si="566"/>
        <v>0</v>
      </c>
      <c r="DSC45">
        <f t="shared" si="566"/>
        <v>0</v>
      </c>
      <c r="DSD45">
        <f t="shared" si="566"/>
        <v>0</v>
      </c>
      <c r="DSE45">
        <f t="shared" ref="DSE45:DUP45" si="567">(DSE38*DSE40)+DSE41+DSE42+DSE43</f>
        <v>0</v>
      </c>
      <c r="DSF45">
        <f t="shared" si="567"/>
        <v>0</v>
      </c>
      <c r="DSG45">
        <f t="shared" si="567"/>
        <v>0</v>
      </c>
      <c r="DSH45">
        <f t="shared" si="567"/>
        <v>0</v>
      </c>
      <c r="DSI45">
        <f t="shared" si="567"/>
        <v>0</v>
      </c>
      <c r="DSJ45">
        <f t="shared" si="567"/>
        <v>0</v>
      </c>
      <c r="DSK45">
        <f t="shared" si="567"/>
        <v>0</v>
      </c>
      <c r="DSL45">
        <f t="shared" si="567"/>
        <v>0</v>
      </c>
      <c r="DSM45">
        <f t="shared" si="567"/>
        <v>0</v>
      </c>
      <c r="DSN45">
        <f t="shared" si="567"/>
        <v>0</v>
      </c>
      <c r="DSO45">
        <f t="shared" si="567"/>
        <v>0</v>
      </c>
      <c r="DSP45">
        <f t="shared" si="567"/>
        <v>0</v>
      </c>
      <c r="DSQ45">
        <f t="shared" si="567"/>
        <v>0</v>
      </c>
      <c r="DSR45">
        <f t="shared" si="567"/>
        <v>0</v>
      </c>
      <c r="DSS45">
        <f t="shared" si="567"/>
        <v>0</v>
      </c>
      <c r="DST45">
        <f t="shared" si="567"/>
        <v>0</v>
      </c>
      <c r="DSU45">
        <f t="shared" si="567"/>
        <v>0</v>
      </c>
      <c r="DSV45">
        <f t="shared" si="567"/>
        <v>0</v>
      </c>
      <c r="DSW45">
        <f t="shared" si="567"/>
        <v>0</v>
      </c>
      <c r="DSX45">
        <f t="shared" si="567"/>
        <v>0</v>
      </c>
      <c r="DSY45">
        <f t="shared" si="567"/>
        <v>0</v>
      </c>
      <c r="DSZ45">
        <f t="shared" si="567"/>
        <v>0</v>
      </c>
      <c r="DTA45">
        <f t="shared" si="567"/>
        <v>0</v>
      </c>
      <c r="DTB45">
        <f t="shared" si="567"/>
        <v>0</v>
      </c>
      <c r="DTC45">
        <f t="shared" si="567"/>
        <v>0</v>
      </c>
      <c r="DTD45">
        <f t="shared" si="567"/>
        <v>0</v>
      </c>
      <c r="DTE45">
        <f t="shared" si="567"/>
        <v>0</v>
      </c>
      <c r="DTF45">
        <f t="shared" si="567"/>
        <v>0</v>
      </c>
      <c r="DTG45">
        <f t="shared" si="567"/>
        <v>0</v>
      </c>
      <c r="DTH45">
        <f t="shared" si="567"/>
        <v>0</v>
      </c>
      <c r="DTI45">
        <f t="shared" si="567"/>
        <v>0</v>
      </c>
      <c r="DTJ45">
        <f t="shared" si="567"/>
        <v>0</v>
      </c>
      <c r="DTK45">
        <f t="shared" si="567"/>
        <v>0</v>
      </c>
      <c r="DTL45">
        <f t="shared" si="567"/>
        <v>0</v>
      </c>
      <c r="DTM45">
        <f t="shared" si="567"/>
        <v>0</v>
      </c>
      <c r="DTN45">
        <f t="shared" si="567"/>
        <v>0</v>
      </c>
      <c r="DTO45">
        <f t="shared" si="567"/>
        <v>0</v>
      </c>
      <c r="DTP45">
        <f t="shared" si="567"/>
        <v>0</v>
      </c>
      <c r="DTQ45">
        <f t="shared" si="567"/>
        <v>0</v>
      </c>
      <c r="DTR45">
        <f t="shared" si="567"/>
        <v>0</v>
      </c>
      <c r="DTS45">
        <f t="shared" si="567"/>
        <v>0</v>
      </c>
      <c r="DTT45">
        <f t="shared" si="567"/>
        <v>0</v>
      </c>
      <c r="DTU45">
        <f t="shared" si="567"/>
        <v>0</v>
      </c>
      <c r="DTV45">
        <f t="shared" si="567"/>
        <v>0</v>
      </c>
      <c r="DTW45">
        <f t="shared" si="567"/>
        <v>0</v>
      </c>
      <c r="DTX45">
        <f t="shared" si="567"/>
        <v>0</v>
      </c>
      <c r="DTY45">
        <f t="shared" si="567"/>
        <v>0</v>
      </c>
      <c r="DTZ45">
        <f t="shared" si="567"/>
        <v>0</v>
      </c>
      <c r="DUA45">
        <f t="shared" si="567"/>
        <v>0</v>
      </c>
      <c r="DUB45">
        <f t="shared" si="567"/>
        <v>0</v>
      </c>
      <c r="DUC45">
        <f t="shared" si="567"/>
        <v>0</v>
      </c>
      <c r="DUD45">
        <f t="shared" si="567"/>
        <v>0</v>
      </c>
      <c r="DUE45">
        <f t="shared" si="567"/>
        <v>0</v>
      </c>
      <c r="DUF45">
        <f t="shared" si="567"/>
        <v>0</v>
      </c>
      <c r="DUG45">
        <f t="shared" si="567"/>
        <v>0</v>
      </c>
      <c r="DUH45">
        <f t="shared" si="567"/>
        <v>0</v>
      </c>
      <c r="DUI45">
        <f t="shared" si="567"/>
        <v>0</v>
      </c>
      <c r="DUJ45">
        <f t="shared" si="567"/>
        <v>0</v>
      </c>
      <c r="DUK45">
        <f t="shared" si="567"/>
        <v>0</v>
      </c>
      <c r="DUL45">
        <f t="shared" si="567"/>
        <v>0</v>
      </c>
      <c r="DUM45">
        <f t="shared" si="567"/>
        <v>0</v>
      </c>
      <c r="DUN45">
        <f t="shared" si="567"/>
        <v>0</v>
      </c>
      <c r="DUO45">
        <f t="shared" si="567"/>
        <v>0</v>
      </c>
      <c r="DUP45">
        <f t="shared" si="567"/>
        <v>0</v>
      </c>
      <c r="DUQ45">
        <f t="shared" ref="DUQ45:DXB45" si="568">(DUQ38*DUQ40)+DUQ41+DUQ42+DUQ43</f>
        <v>0</v>
      </c>
      <c r="DUR45">
        <f t="shared" si="568"/>
        <v>0</v>
      </c>
      <c r="DUS45">
        <f t="shared" si="568"/>
        <v>0</v>
      </c>
      <c r="DUT45">
        <f t="shared" si="568"/>
        <v>0</v>
      </c>
      <c r="DUU45">
        <f t="shared" si="568"/>
        <v>0</v>
      </c>
      <c r="DUV45">
        <f t="shared" si="568"/>
        <v>0</v>
      </c>
      <c r="DUW45">
        <f t="shared" si="568"/>
        <v>0</v>
      </c>
      <c r="DUX45">
        <f t="shared" si="568"/>
        <v>0</v>
      </c>
      <c r="DUY45">
        <f t="shared" si="568"/>
        <v>0</v>
      </c>
      <c r="DUZ45">
        <f t="shared" si="568"/>
        <v>0</v>
      </c>
      <c r="DVA45">
        <f t="shared" si="568"/>
        <v>0</v>
      </c>
      <c r="DVB45">
        <f t="shared" si="568"/>
        <v>0</v>
      </c>
      <c r="DVC45">
        <f t="shared" si="568"/>
        <v>0</v>
      </c>
      <c r="DVD45">
        <f t="shared" si="568"/>
        <v>0</v>
      </c>
      <c r="DVE45">
        <f t="shared" si="568"/>
        <v>0</v>
      </c>
      <c r="DVF45">
        <f t="shared" si="568"/>
        <v>0</v>
      </c>
      <c r="DVG45">
        <f t="shared" si="568"/>
        <v>0</v>
      </c>
      <c r="DVH45">
        <f t="shared" si="568"/>
        <v>0</v>
      </c>
      <c r="DVI45">
        <f t="shared" si="568"/>
        <v>0</v>
      </c>
      <c r="DVJ45">
        <f t="shared" si="568"/>
        <v>0</v>
      </c>
      <c r="DVK45">
        <f t="shared" si="568"/>
        <v>0</v>
      </c>
      <c r="DVL45">
        <f t="shared" si="568"/>
        <v>0</v>
      </c>
      <c r="DVM45">
        <f t="shared" si="568"/>
        <v>0</v>
      </c>
      <c r="DVN45">
        <f t="shared" si="568"/>
        <v>0</v>
      </c>
      <c r="DVO45">
        <f t="shared" si="568"/>
        <v>0</v>
      </c>
      <c r="DVP45">
        <f t="shared" si="568"/>
        <v>0</v>
      </c>
      <c r="DVQ45">
        <f t="shared" si="568"/>
        <v>0</v>
      </c>
      <c r="DVR45">
        <f t="shared" si="568"/>
        <v>0</v>
      </c>
      <c r="DVS45">
        <f t="shared" si="568"/>
        <v>0</v>
      </c>
      <c r="DVT45">
        <f t="shared" si="568"/>
        <v>0</v>
      </c>
      <c r="DVU45">
        <f t="shared" si="568"/>
        <v>0</v>
      </c>
      <c r="DVV45">
        <f t="shared" si="568"/>
        <v>0</v>
      </c>
      <c r="DVW45">
        <f t="shared" si="568"/>
        <v>0</v>
      </c>
      <c r="DVX45">
        <f t="shared" si="568"/>
        <v>0</v>
      </c>
      <c r="DVY45">
        <f t="shared" si="568"/>
        <v>0</v>
      </c>
      <c r="DVZ45">
        <f t="shared" si="568"/>
        <v>0</v>
      </c>
      <c r="DWA45">
        <f t="shared" si="568"/>
        <v>0</v>
      </c>
      <c r="DWB45">
        <f t="shared" si="568"/>
        <v>0</v>
      </c>
      <c r="DWC45">
        <f t="shared" si="568"/>
        <v>0</v>
      </c>
      <c r="DWD45">
        <f t="shared" si="568"/>
        <v>0</v>
      </c>
      <c r="DWE45">
        <f t="shared" si="568"/>
        <v>0</v>
      </c>
      <c r="DWF45">
        <f t="shared" si="568"/>
        <v>0</v>
      </c>
      <c r="DWG45">
        <f t="shared" si="568"/>
        <v>0</v>
      </c>
      <c r="DWH45">
        <f t="shared" si="568"/>
        <v>0</v>
      </c>
      <c r="DWI45">
        <f t="shared" si="568"/>
        <v>0</v>
      </c>
      <c r="DWJ45">
        <f t="shared" si="568"/>
        <v>0</v>
      </c>
      <c r="DWK45">
        <f t="shared" si="568"/>
        <v>0</v>
      </c>
      <c r="DWL45">
        <f t="shared" si="568"/>
        <v>0</v>
      </c>
      <c r="DWM45">
        <f t="shared" si="568"/>
        <v>0</v>
      </c>
      <c r="DWN45">
        <f t="shared" si="568"/>
        <v>0</v>
      </c>
      <c r="DWO45">
        <f t="shared" si="568"/>
        <v>0</v>
      </c>
      <c r="DWP45">
        <f t="shared" si="568"/>
        <v>0</v>
      </c>
      <c r="DWQ45">
        <f t="shared" si="568"/>
        <v>0</v>
      </c>
      <c r="DWR45">
        <f t="shared" si="568"/>
        <v>0</v>
      </c>
      <c r="DWS45">
        <f t="shared" si="568"/>
        <v>0</v>
      </c>
      <c r="DWT45">
        <f t="shared" si="568"/>
        <v>0</v>
      </c>
      <c r="DWU45">
        <f t="shared" si="568"/>
        <v>0</v>
      </c>
      <c r="DWV45">
        <f t="shared" si="568"/>
        <v>0</v>
      </c>
      <c r="DWW45">
        <f t="shared" si="568"/>
        <v>0</v>
      </c>
      <c r="DWX45">
        <f t="shared" si="568"/>
        <v>0</v>
      </c>
      <c r="DWY45">
        <f t="shared" si="568"/>
        <v>0</v>
      </c>
      <c r="DWZ45">
        <f t="shared" si="568"/>
        <v>0</v>
      </c>
      <c r="DXA45">
        <f t="shared" si="568"/>
        <v>0</v>
      </c>
      <c r="DXB45">
        <f t="shared" si="568"/>
        <v>0</v>
      </c>
      <c r="DXC45">
        <f t="shared" ref="DXC45:DZN45" si="569">(DXC38*DXC40)+DXC41+DXC42+DXC43</f>
        <v>0</v>
      </c>
      <c r="DXD45">
        <f t="shared" si="569"/>
        <v>0</v>
      </c>
      <c r="DXE45">
        <f t="shared" si="569"/>
        <v>0</v>
      </c>
      <c r="DXF45">
        <f t="shared" si="569"/>
        <v>0</v>
      </c>
      <c r="DXG45">
        <f t="shared" si="569"/>
        <v>0</v>
      </c>
      <c r="DXH45">
        <f t="shared" si="569"/>
        <v>0</v>
      </c>
      <c r="DXI45">
        <f t="shared" si="569"/>
        <v>0</v>
      </c>
      <c r="DXJ45">
        <f t="shared" si="569"/>
        <v>0</v>
      </c>
      <c r="DXK45">
        <f t="shared" si="569"/>
        <v>0</v>
      </c>
      <c r="DXL45">
        <f t="shared" si="569"/>
        <v>0</v>
      </c>
      <c r="DXM45">
        <f t="shared" si="569"/>
        <v>0</v>
      </c>
      <c r="DXN45">
        <f t="shared" si="569"/>
        <v>0</v>
      </c>
      <c r="DXO45">
        <f t="shared" si="569"/>
        <v>0</v>
      </c>
      <c r="DXP45">
        <f t="shared" si="569"/>
        <v>0</v>
      </c>
      <c r="DXQ45">
        <f t="shared" si="569"/>
        <v>0</v>
      </c>
      <c r="DXR45">
        <f t="shared" si="569"/>
        <v>0</v>
      </c>
      <c r="DXS45">
        <f t="shared" si="569"/>
        <v>0</v>
      </c>
      <c r="DXT45">
        <f t="shared" si="569"/>
        <v>0</v>
      </c>
      <c r="DXU45">
        <f t="shared" si="569"/>
        <v>0</v>
      </c>
      <c r="DXV45">
        <f t="shared" si="569"/>
        <v>0</v>
      </c>
      <c r="DXW45">
        <f t="shared" si="569"/>
        <v>0</v>
      </c>
      <c r="DXX45">
        <f t="shared" si="569"/>
        <v>0</v>
      </c>
      <c r="DXY45">
        <f t="shared" si="569"/>
        <v>0</v>
      </c>
      <c r="DXZ45">
        <f t="shared" si="569"/>
        <v>0</v>
      </c>
      <c r="DYA45">
        <f t="shared" si="569"/>
        <v>0</v>
      </c>
      <c r="DYB45">
        <f t="shared" si="569"/>
        <v>0</v>
      </c>
      <c r="DYC45">
        <f t="shared" si="569"/>
        <v>0</v>
      </c>
      <c r="DYD45">
        <f t="shared" si="569"/>
        <v>0</v>
      </c>
      <c r="DYE45">
        <f t="shared" si="569"/>
        <v>0</v>
      </c>
      <c r="DYF45">
        <f t="shared" si="569"/>
        <v>0</v>
      </c>
      <c r="DYG45">
        <f t="shared" si="569"/>
        <v>0</v>
      </c>
      <c r="DYH45">
        <f t="shared" si="569"/>
        <v>0</v>
      </c>
      <c r="DYI45">
        <f t="shared" si="569"/>
        <v>0</v>
      </c>
      <c r="DYJ45">
        <f t="shared" si="569"/>
        <v>0</v>
      </c>
      <c r="DYK45">
        <f t="shared" si="569"/>
        <v>0</v>
      </c>
      <c r="DYL45">
        <f t="shared" si="569"/>
        <v>0</v>
      </c>
      <c r="DYM45">
        <f t="shared" si="569"/>
        <v>0</v>
      </c>
      <c r="DYN45">
        <f t="shared" si="569"/>
        <v>0</v>
      </c>
      <c r="DYO45">
        <f t="shared" si="569"/>
        <v>0</v>
      </c>
      <c r="DYP45">
        <f t="shared" si="569"/>
        <v>0</v>
      </c>
      <c r="DYQ45">
        <f t="shared" si="569"/>
        <v>0</v>
      </c>
      <c r="DYR45">
        <f t="shared" si="569"/>
        <v>0</v>
      </c>
      <c r="DYS45">
        <f t="shared" si="569"/>
        <v>0</v>
      </c>
      <c r="DYT45">
        <f t="shared" si="569"/>
        <v>0</v>
      </c>
      <c r="DYU45">
        <f t="shared" si="569"/>
        <v>0</v>
      </c>
      <c r="DYV45">
        <f t="shared" si="569"/>
        <v>0</v>
      </c>
      <c r="DYW45">
        <f t="shared" si="569"/>
        <v>0</v>
      </c>
      <c r="DYX45">
        <f t="shared" si="569"/>
        <v>0</v>
      </c>
      <c r="DYY45">
        <f t="shared" si="569"/>
        <v>0</v>
      </c>
      <c r="DYZ45">
        <f t="shared" si="569"/>
        <v>0</v>
      </c>
      <c r="DZA45">
        <f t="shared" si="569"/>
        <v>0</v>
      </c>
      <c r="DZB45">
        <f t="shared" si="569"/>
        <v>0</v>
      </c>
      <c r="DZC45">
        <f t="shared" si="569"/>
        <v>0</v>
      </c>
      <c r="DZD45">
        <f t="shared" si="569"/>
        <v>0</v>
      </c>
      <c r="DZE45">
        <f t="shared" si="569"/>
        <v>0</v>
      </c>
      <c r="DZF45">
        <f t="shared" si="569"/>
        <v>0</v>
      </c>
      <c r="DZG45">
        <f t="shared" si="569"/>
        <v>0</v>
      </c>
      <c r="DZH45">
        <f t="shared" si="569"/>
        <v>0</v>
      </c>
      <c r="DZI45">
        <f t="shared" si="569"/>
        <v>0</v>
      </c>
      <c r="DZJ45">
        <f t="shared" si="569"/>
        <v>0</v>
      </c>
      <c r="DZK45">
        <f t="shared" si="569"/>
        <v>0</v>
      </c>
      <c r="DZL45">
        <f t="shared" si="569"/>
        <v>0</v>
      </c>
      <c r="DZM45">
        <f t="shared" si="569"/>
        <v>0</v>
      </c>
      <c r="DZN45">
        <f t="shared" si="569"/>
        <v>0</v>
      </c>
      <c r="DZO45">
        <f t="shared" ref="DZO45:EBZ45" si="570">(DZO38*DZO40)+DZO41+DZO42+DZO43</f>
        <v>0</v>
      </c>
      <c r="DZP45">
        <f t="shared" si="570"/>
        <v>0</v>
      </c>
      <c r="DZQ45">
        <f t="shared" si="570"/>
        <v>0</v>
      </c>
      <c r="DZR45">
        <f t="shared" si="570"/>
        <v>0</v>
      </c>
      <c r="DZS45">
        <f t="shared" si="570"/>
        <v>0</v>
      </c>
      <c r="DZT45">
        <f t="shared" si="570"/>
        <v>0</v>
      </c>
      <c r="DZU45">
        <f t="shared" si="570"/>
        <v>0</v>
      </c>
      <c r="DZV45">
        <f t="shared" si="570"/>
        <v>0</v>
      </c>
      <c r="DZW45">
        <f t="shared" si="570"/>
        <v>0</v>
      </c>
      <c r="DZX45">
        <f t="shared" si="570"/>
        <v>0</v>
      </c>
      <c r="DZY45">
        <f t="shared" si="570"/>
        <v>0</v>
      </c>
      <c r="DZZ45">
        <f t="shared" si="570"/>
        <v>0</v>
      </c>
      <c r="EAA45">
        <f t="shared" si="570"/>
        <v>0</v>
      </c>
      <c r="EAB45">
        <f t="shared" si="570"/>
        <v>0</v>
      </c>
      <c r="EAC45">
        <f t="shared" si="570"/>
        <v>0</v>
      </c>
      <c r="EAD45">
        <f t="shared" si="570"/>
        <v>0</v>
      </c>
      <c r="EAE45">
        <f t="shared" si="570"/>
        <v>0</v>
      </c>
      <c r="EAF45">
        <f t="shared" si="570"/>
        <v>0</v>
      </c>
      <c r="EAG45">
        <f t="shared" si="570"/>
        <v>0</v>
      </c>
      <c r="EAH45">
        <f t="shared" si="570"/>
        <v>0</v>
      </c>
      <c r="EAI45">
        <f t="shared" si="570"/>
        <v>0</v>
      </c>
      <c r="EAJ45">
        <f t="shared" si="570"/>
        <v>0</v>
      </c>
      <c r="EAK45">
        <f t="shared" si="570"/>
        <v>0</v>
      </c>
      <c r="EAL45">
        <f t="shared" si="570"/>
        <v>0</v>
      </c>
      <c r="EAM45">
        <f t="shared" si="570"/>
        <v>0</v>
      </c>
      <c r="EAN45">
        <f t="shared" si="570"/>
        <v>0</v>
      </c>
      <c r="EAO45">
        <f t="shared" si="570"/>
        <v>0</v>
      </c>
      <c r="EAP45">
        <f t="shared" si="570"/>
        <v>0</v>
      </c>
      <c r="EAQ45">
        <f t="shared" si="570"/>
        <v>0</v>
      </c>
      <c r="EAR45">
        <f t="shared" si="570"/>
        <v>0</v>
      </c>
      <c r="EAS45">
        <f t="shared" si="570"/>
        <v>0</v>
      </c>
      <c r="EAT45">
        <f t="shared" si="570"/>
        <v>0</v>
      </c>
      <c r="EAU45">
        <f t="shared" si="570"/>
        <v>0</v>
      </c>
      <c r="EAV45">
        <f t="shared" si="570"/>
        <v>0</v>
      </c>
      <c r="EAW45">
        <f t="shared" si="570"/>
        <v>0</v>
      </c>
      <c r="EAX45">
        <f t="shared" si="570"/>
        <v>0</v>
      </c>
      <c r="EAY45">
        <f t="shared" si="570"/>
        <v>0</v>
      </c>
      <c r="EAZ45">
        <f t="shared" si="570"/>
        <v>0</v>
      </c>
      <c r="EBA45">
        <f t="shared" si="570"/>
        <v>0</v>
      </c>
      <c r="EBB45">
        <f t="shared" si="570"/>
        <v>0</v>
      </c>
      <c r="EBC45">
        <f t="shared" si="570"/>
        <v>0</v>
      </c>
      <c r="EBD45">
        <f t="shared" si="570"/>
        <v>0</v>
      </c>
      <c r="EBE45">
        <f t="shared" si="570"/>
        <v>0</v>
      </c>
      <c r="EBF45">
        <f t="shared" si="570"/>
        <v>0</v>
      </c>
      <c r="EBG45">
        <f t="shared" si="570"/>
        <v>0</v>
      </c>
      <c r="EBH45">
        <f t="shared" si="570"/>
        <v>0</v>
      </c>
      <c r="EBI45">
        <f t="shared" si="570"/>
        <v>0</v>
      </c>
      <c r="EBJ45">
        <f t="shared" si="570"/>
        <v>0</v>
      </c>
      <c r="EBK45">
        <f t="shared" si="570"/>
        <v>0</v>
      </c>
      <c r="EBL45">
        <f t="shared" si="570"/>
        <v>0</v>
      </c>
      <c r="EBM45">
        <f t="shared" si="570"/>
        <v>0</v>
      </c>
      <c r="EBN45">
        <f t="shared" si="570"/>
        <v>0</v>
      </c>
      <c r="EBO45">
        <f t="shared" si="570"/>
        <v>0</v>
      </c>
      <c r="EBP45">
        <f t="shared" si="570"/>
        <v>0</v>
      </c>
      <c r="EBQ45">
        <f t="shared" si="570"/>
        <v>0</v>
      </c>
      <c r="EBR45">
        <f t="shared" si="570"/>
        <v>0</v>
      </c>
      <c r="EBS45">
        <f t="shared" si="570"/>
        <v>0</v>
      </c>
      <c r="EBT45">
        <f t="shared" si="570"/>
        <v>0</v>
      </c>
      <c r="EBU45">
        <f t="shared" si="570"/>
        <v>0</v>
      </c>
      <c r="EBV45">
        <f t="shared" si="570"/>
        <v>0</v>
      </c>
      <c r="EBW45">
        <f t="shared" si="570"/>
        <v>0</v>
      </c>
      <c r="EBX45">
        <f t="shared" si="570"/>
        <v>0</v>
      </c>
      <c r="EBY45">
        <f t="shared" si="570"/>
        <v>0</v>
      </c>
      <c r="EBZ45">
        <f t="shared" si="570"/>
        <v>0</v>
      </c>
      <c r="ECA45">
        <f t="shared" ref="ECA45:EEL45" si="571">(ECA38*ECA40)+ECA41+ECA42+ECA43</f>
        <v>0</v>
      </c>
      <c r="ECB45">
        <f t="shared" si="571"/>
        <v>0</v>
      </c>
      <c r="ECC45">
        <f t="shared" si="571"/>
        <v>0</v>
      </c>
      <c r="ECD45">
        <f t="shared" si="571"/>
        <v>0</v>
      </c>
      <c r="ECE45">
        <f t="shared" si="571"/>
        <v>0</v>
      </c>
      <c r="ECF45">
        <f t="shared" si="571"/>
        <v>0</v>
      </c>
      <c r="ECG45">
        <f t="shared" si="571"/>
        <v>0</v>
      </c>
      <c r="ECH45">
        <f t="shared" si="571"/>
        <v>0</v>
      </c>
      <c r="ECI45">
        <f t="shared" si="571"/>
        <v>0</v>
      </c>
      <c r="ECJ45">
        <f t="shared" si="571"/>
        <v>0</v>
      </c>
      <c r="ECK45">
        <f t="shared" si="571"/>
        <v>0</v>
      </c>
      <c r="ECL45">
        <f t="shared" si="571"/>
        <v>0</v>
      </c>
      <c r="ECM45">
        <f t="shared" si="571"/>
        <v>0</v>
      </c>
      <c r="ECN45">
        <f t="shared" si="571"/>
        <v>0</v>
      </c>
      <c r="ECO45">
        <f t="shared" si="571"/>
        <v>0</v>
      </c>
      <c r="ECP45">
        <f t="shared" si="571"/>
        <v>0</v>
      </c>
      <c r="ECQ45">
        <f t="shared" si="571"/>
        <v>0</v>
      </c>
      <c r="ECR45">
        <f t="shared" si="571"/>
        <v>0</v>
      </c>
      <c r="ECS45">
        <f t="shared" si="571"/>
        <v>0</v>
      </c>
      <c r="ECT45">
        <f t="shared" si="571"/>
        <v>0</v>
      </c>
      <c r="ECU45">
        <f t="shared" si="571"/>
        <v>0</v>
      </c>
      <c r="ECV45">
        <f t="shared" si="571"/>
        <v>0</v>
      </c>
      <c r="ECW45">
        <f t="shared" si="571"/>
        <v>0</v>
      </c>
      <c r="ECX45">
        <f t="shared" si="571"/>
        <v>0</v>
      </c>
      <c r="ECY45">
        <f t="shared" si="571"/>
        <v>0</v>
      </c>
      <c r="ECZ45">
        <f t="shared" si="571"/>
        <v>0</v>
      </c>
      <c r="EDA45">
        <f t="shared" si="571"/>
        <v>0</v>
      </c>
      <c r="EDB45">
        <f t="shared" si="571"/>
        <v>0</v>
      </c>
      <c r="EDC45">
        <f t="shared" si="571"/>
        <v>0</v>
      </c>
      <c r="EDD45">
        <f t="shared" si="571"/>
        <v>0</v>
      </c>
      <c r="EDE45">
        <f t="shared" si="571"/>
        <v>0</v>
      </c>
      <c r="EDF45">
        <f t="shared" si="571"/>
        <v>0</v>
      </c>
      <c r="EDG45">
        <f t="shared" si="571"/>
        <v>0</v>
      </c>
      <c r="EDH45">
        <f t="shared" si="571"/>
        <v>0</v>
      </c>
      <c r="EDI45">
        <f t="shared" si="571"/>
        <v>0</v>
      </c>
      <c r="EDJ45">
        <f t="shared" si="571"/>
        <v>0</v>
      </c>
      <c r="EDK45">
        <f t="shared" si="571"/>
        <v>0</v>
      </c>
      <c r="EDL45">
        <f t="shared" si="571"/>
        <v>0</v>
      </c>
      <c r="EDM45">
        <f t="shared" si="571"/>
        <v>0</v>
      </c>
      <c r="EDN45">
        <f t="shared" si="571"/>
        <v>0</v>
      </c>
      <c r="EDO45">
        <f t="shared" si="571"/>
        <v>0</v>
      </c>
      <c r="EDP45">
        <f t="shared" si="571"/>
        <v>0</v>
      </c>
      <c r="EDQ45">
        <f t="shared" si="571"/>
        <v>0</v>
      </c>
      <c r="EDR45">
        <f t="shared" si="571"/>
        <v>0</v>
      </c>
      <c r="EDS45">
        <f t="shared" si="571"/>
        <v>0</v>
      </c>
      <c r="EDT45">
        <f t="shared" si="571"/>
        <v>0</v>
      </c>
      <c r="EDU45">
        <f t="shared" si="571"/>
        <v>0</v>
      </c>
      <c r="EDV45">
        <f t="shared" si="571"/>
        <v>0</v>
      </c>
      <c r="EDW45">
        <f t="shared" si="571"/>
        <v>0</v>
      </c>
      <c r="EDX45">
        <f t="shared" si="571"/>
        <v>0</v>
      </c>
      <c r="EDY45">
        <f t="shared" si="571"/>
        <v>0</v>
      </c>
      <c r="EDZ45">
        <f t="shared" si="571"/>
        <v>0</v>
      </c>
      <c r="EEA45">
        <f t="shared" si="571"/>
        <v>0</v>
      </c>
      <c r="EEB45">
        <f t="shared" si="571"/>
        <v>0</v>
      </c>
      <c r="EEC45">
        <f t="shared" si="571"/>
        <v>0</v>
      </c>
      <c r="EED45">
        <f t="shared" si="571"/>
        <v>0</v>
      </c>
      <c r="EEE45">
        <f t="shared" si="571"/>
        <v>0</v>
      </c>
      <c r="EEF45">
        <f t="shared" si="571"/>
        <v>0</v>
      </c>
      <c r="EEG45">
        <f t="shared" si="571"/>
        <v>0</v>
      </c>
      <c r="EEH45">
        <f t="shared" si="571"/>
        <v>0</v>
      </c>
      <c r="EEI45">
        <f t="shared" si="571"/>
        <v>0</v>
      </c>
      <c r="EEJ45">
        <f t="shared" si="571"/>
        <v>0</v>
      </c>
      <c r="EEK45">
        <f t="shared" si="571"/>
        <v>0</v>
      </c>
      <c r="EEL45">
        <f t="shared" si="571"/>
        <v>0</v>
      </c>
      <c r="EEM45">
        <f t="shared" ref="EEM45:EGX45" si="572">(EEM38*EEM40)+EEM41+EEM42+EEM43</f>
        <v>0</v>
      </c>
      <c r="EEN45">
        <f t="shared" si="572"/>
        <v>0</v>
      </c>
      <c r="EEO45">
        <f t="shared" si="572"/>
        <v>0</v>
      </c>
      <c r="EEP45">
        <f t="shared" si="572"/>
        <v>0</v>
      </c>
      <c r="EEQ45">
        <f t="shared" si="572"/>
        <v>0</v>
      </c>
      <c r="EER45">
        <f t="shared" si="572"/>
        <v>0</v>
      </c>
      <c r="EES45">
        <f t="shared" si="572"/>
        <v>0</v>
      </c>
      <c r="EET45">
        <f t="shared" si="572"/>
        <v>0</v>
      </c>
      <c r="EEU45">
        <f t="shared" si="572"/>
        <v>0</v>
      </c>
      <c r="EEV45">
        <f t="shared" si="572"/>
        <v>0</v>
      </c>
      <c r="EEW45">
        <f t="shared" si="572"/>
        <v>0</v>
      </c>
      <c r="EEX45">
        <f t="shared" si="572"/>
        <v>0</v>
      </c>
      <c r="EEY45">
        <f t="shared" si="572"/>
        <v>0</v>
      </c>
      <c r="EEZ45">
        <f t="shared" si="572"/>
        <v>0</v>
      </c>
      <c r="EFA45">
        <f t="shared" si="572"/>
        <v>0</v>
      </c>
      <c r="EFB45">
        <f t="shared" si="572"/>
        <v>0</v>
      </c>
      <c r="EFC45">
        <f t="shared" si="572"/>
        <v>0</v>
      </c>
      <c r="EFD45">
        <f t="shared" si="572"/>
        <v>0</v>
      </c>
      <c r="EFE45">
        <f t="shared" si="572"/>
        <v>0</v>
      </c>
      <c r="EFF45">
        <f t="shared" si="572"/>
        <v>0</v>
      </c>
      <c r="EFG45">
        <f t="shared" si="572"/>
        <v>0</v>
      </c>
      <c r="EFH45">
        <f t="shared" si="572"/>
        <v>0</v>
      </c>
      <c r="EFI45">
        <f t="shared" si="572"/>
        <v>0</v>
      </c>
      <c r="EFJ45">
        <f t="shared" si="572"/>
        <v>0</v>
      </c>
      <c r="EFK45">
        <f t="shared" si="572"/>
        <v>0</v>
      </c>
      <c r="EFL45">
        <f t="shared" si="572"/>
        <v>0</v>
      </c>
      <c r="EFM45">
        <f t="shared" si="572"/>
        <v>0</v>
      </c>
      <c r="EFN45">
        <f t="shared" si="572"/>
        <v>0</v>
      </c>
      <c r="EFO45">
        <f t="shared" si="572"/>
        <v>0</v>
      </c>
      <c r="EFP45">
        <f t="shared" si="572"/>
        <v>0</v>
      </c>
      <c r="EFQ45">
        <f t="shared" si="572"/>
        <v>0</v>
      </c>
      <c r="EFR45">
        <f t="shared" si="572"/>
        <v>0</v>
      </c>
      <c r="EFS45">
        <f t="shared" si="572"/>
        <v>0</v>
      </c>
      <c r="EFT45">
        <f t="shared" si="572"/>
        <v>0</v>
      </c>
      <c r="EFU45">
        <f t="shared" si="572"/>
        <v>0</v>
      </c>
      <c r="EFV45">
        <f t="shared" si="572"/>
        <v>0</v>
      </c>
      <c r="EFW45">
        <f t="shared" si="572"/>
        <v>0</v>
      </c>
      <c r="EFX45">
        <f t="shared" si="572"/>
        <v>0</v>
      </c>
      <c r="EFY45">
        <f t="shared" si="572"/>
        <v>0</v>
      </c>
      <c r="EFZ45">
        <f t="shared" si="572"/>
        <v>0</v>
      </c>
      <c r="EGA45">
        <f t="shared" si="572"/>
        <v>0</v>
      </c>
      <c r="EGB45">
        <f t="shared" si="572"/>
        <v>0</v>
      </c>
      <c r="EGC45">
        <f t="shared" si="572"/>
        <v>0</v>
      </c>
      <c r="EGD45">
        <f t="shared" si="572"/>
        <v>0</v>
      </c>
      <c r="EGE45">
        <f t="shared" si="572"/>
        <v>0</v>
      </c>
      <c r="EGF45">
        <f t="shared" si="572"/>
        <v>0</v>
      </c>
      <c r="EGG45">
        <f t="shared" si="572"/>
        <v>0</v>
      </c>
      <c r="EGH45">
        <f t="shared" si="572"/>
        <v>0</v>
      </c>
      <c r="EGI45">
        <f t="shared" si="572"/>
        <v>0</v>
      </c>
      <c r="EGJ45">
        <f t="shared" si="572"/>
        <v>0</v>
      </c>
      <c r="EGK45">
        <f t="shared" si="572"/>
        <v>0</v>
      </c>
      <c r="EGL45">
        <f t="shared" si="572"/>
        <v>0</v>
      </c>
      <c r="EGM45">
        <f t="shared" si="572"/>
        <v>0</v>
      </c>
      <c r="EGN45">
        <f t="shared" si="572"/>
        <v>0</v>
      </c>
      <c r="EGO45">
        <f t="shared" si="572"/>
        <v>0</v>
      </c>
      <c r="EGP45">
        <f t="shared" si="572"/>
        <v>0</v>
      </c>
      <c r="EGQ45">
        <f t="shared" si="572"/>
        <v>0</v>
      </c>
      <c r="EGR45">
        <f t="shared" si="572"/>
        <v>0</v>
      </c>
      <c r="EGS45">
        <f t="shared" si="572"/>
        <v>0</v>
      </c>
      <c r="EGT45">
        <f t="shared" si="572"/>
        <v>0</v>
      </c>
      <c r="EGU45">
        <f t="shared" si="572"/>
        <v>0</v>
      </c>
      <c r="EGV45">
        <f t="shared" si="572"/>
        <v>0</v>
      </c>
      <c r="EGW45">
        <f t="shared" si="572"/>
        <v>0</v>
      </c>
      <c r="EGX45">
        <f t="shared" si="572"/>
        <v>0</v>
      </c>
      <c r="EGY45">
        <f t="shared" ref="EGY45:EJJ45" si="573">(EGY38*EGY40)+EGY41+EGY42+EGY43</f>
        <v>0</v>
      </c>
      <c r="EGZ45">
        <f t="shared" si="573"/>
        <v>0</v>
      </c>
      <c r="EHA45">
        <f t="shared" si="573"/>
        <v>0</v>
      </c>
      <c r="EHB45">
        <f t="shared" si="573"/>
        <v>0</v>
      </c>
      <c r="EHC45">
        <f t="shared" si="573"/>
        <v>0</v>
      </c>
      <c r="EHD45">
        <f t="shared" si="573"/>
        <v>0</v>
      </c>
      <c r="EHE45">
        <f t="shared" si="573"/>
        <v>0</v>
      </c>
      <c r="EHF45">
        <f t="shared" si="573"/>
        <v>0</v>
      </c>
      <c r="EHG45">
        <f t="shared" si="573"/>
        <v>0</v>
      </c>
      <c r="EHH45">
        <f t="shared" si="573"/>
        <v>0</v>
      </c>
      <c r="EHI45">
        <f t="shared" si="573"/>
        <v>0</v>
      </c>
      <c r="EHJ45">
        <f t="shared" si="573"/>
        <v>0</v>
      </c>
      <c r="EHK45">
        <f t="shared" si="573"/>
        <v>0</v>
      </c>
      <c r="EHL45">
        <f t="shared" si="573"/>
        <v>0</v>
      </c>
      <c r="EHM45">
        <f t="shared" si="573"/>
        <v>0</v>
      </c>
      <c r="EHN45">
        <f t="shared" si="573"/>
        <v>0</v>
      </c>
      <c r="EHO45">
        <f t="shared" si="573"/>
        <v>0</v>
      </c>
      <c r="EHP45">
        <f t="shared" si="573"/>
        <v>0</v>
      </c>
      <c r="EHQ45">
        <f t="shared" si="573"/>
        <v>0</v>
      </c>
      <c r="EHR45">
        <f t="shared" si="573"/>
        <v>0</v>
      </c>
      <c r="EHS45">
        <f t="shared" si="573"/>
        <v>0</v>
      </c>
      <c r="EHT45">
        <f t="shared" si="573"/>
        <v>0</v>
      </c>
      <c r="EHU45">
        <f t="shared" si="573"/>
        <v>0</v>
      </c>
      <c r="EHV45">
        <f t="shared" si="573"/>
        <v>0</v>
      </c>
      <c r="EHW45">
        <f t="shared" si="573"/>
        <v>0</v>
      </c>
      <c r="EHX45">
        <f t="shared" si="573"/>
        <v>0</v>
      </c>
      <c r="EHY45">
        <f t="shared" si="573"/>
        <v>0</v>
      </c>
      <c r="EHZ45">
        <f t="shared" si="573"/>
        <v>0</v>
      </c>
      <c r="EIA45">
        <f t="shared" si="573"/>
        <v>0</v>
      </c>
      <c r="EIB45">
        <f t="shared" si="573"/>
        <v>0</v>
      </c>
      <c r="EIC45">
        <f t="shared" si="573"/>
        <v>0</v>
      </c>
      <c r="EID45">
        <f t="shared" si="573"/>
        <v>0</v>
      </c>
      <c r="EIE45">
        <f t="shared" si="573"/>
        <v>0</v>
      </c>
      <c r="EIF45">
        <f t="shared" si="573"/>
        <v>0</v>
      </c>
      <c r="EIG45">
        <f t="shared" si="573"/>
        <v>0</v>
      </c>
      <c r="EIH45">
        <f t="shared" si="573"/>
        <v>0</v>
      </c>
      <c r="EII45">
        <f t="shared" si="573"/>
        <v>0</v>
      </c>
      <c r="EIJ45">
        <f t="shared" si="573"/>
        <v>0</v>
      </c>
      <c r="EIK45">
        <f t="shared" si="573"/>
        <v>0</v>
      </c>
      <c r="EIL45">
        <f t="shared" si="573"/>
        <v>0</v>
      </c>
      <c r="EIM45">
        <f t="shared" si="573"/>
        <v>0</v>
      </c>
      <c r="EIN45">
        <f t="shared" si="573"/>
        <v>0</v>
      </c>
      <c r="EIO45">
        <f t="shared" si="573"/>
        <v>0</v>
      </c>
      <c r="EIP45">
        <f t="shared" si="573"/>
        <v>0</v>
      </c>
      <c r="EIQ45">
        <f t="shared" si="573"/>
        <v>0</v>
      </c>
      <c r="EIR45">
        <f t="shared" si="573"/>
        <v>0</v>
      </c>
      <c r="EIS45">
        <f t="shared" si="573"/>
        <v>0</v>
      </c>
      <c r="EIT45">
        <f t="shared" si="573"/>
        <v>0</v>
      </c>
      <c r="EIU45">
        <f t="shared" si="573"/>
        <v>0</v>
      </c>
      <c r="EIV45">
        <f t="shared" si="573"/>
        <v>0</v>
      </c>
      <c r="EIW45">
        <f t="shared" si="573"/>
        <v>0</v>
      </c>
      <c r="EIX45">
        <f t="shared" si="573"/>
        <v>0</v>
      </c>
      <c r="EIY45">
        <f t="shared" si="573"/>
        <v>0</v>
      </c>
      <c r="EIZ45">
        <f t="shared" si="573"/>
        <v>0</v>
      </c>
      <c r="EJA45">
        <f t="shared" si="573"/>
        <v>0</v>
      </c>
      <c r="EJB45">
        <f t="shared" si="573"/>
        <v>0</v>
      </c>
      <c r="EJC45">
        <f t="shared" si="573"/>
        <v>0</v>
      </c>
      <c r="EJD45">
        <f t="shared" si="573"/>
        <v>0</v>
      </c>
      <c r="EJE45">
        <f t="shared" si="573"/>
        <v>0</v>
      </c>
      <c r="EJF45">
        <f t="shared" si="573"/>
        <v>0</v>
      </c>
      <c r="EJG45">
        <f t="shared" si="573"/>
        <v>0</v>
      </c>
      <c r="EJH45">
        <f t="shared" si="573"/>
        <v>0</v>
      </c>
      <c r="EJI45">
        <f t="shared" si="573"/>
        <v>0</v>
      </c>
      <c r="EJJ45">
        <f t="shared" si="573"/>
        <v>0</v>
      </c>
      <c r="EJK45">
        <f t="shared" ref="EJK45:ELV45" si="574">(EJK38*EJK40)+EJK41+EJK42+EJK43</f>
        <v>0</v>
      </c>
      <c r="EJL45">
        <f t="shared" si="574"/>
        <v>0</v>
      </c>
      <c r="EJM45">
        <f t="shared" si="574"/>
        <v>0</v>
      </c>
      <c r="EJN45">
        <f t="shared" si="574"/>
        <v>0</v>
      </c>
      <c r="EJO45">
        <f t="shared" si="574"/>
        <v>0</v>
      </c>
      <c r="EJP45">
        <f t="shared" si="574"/>
        <v>0</v>
      </c>
      <c r="EJQ45">
        <f t="shared" si="574"/>
        <v>0</v>
      </c>
      <c r="EJR45">
        <f t="shared" si="574"/>
        <v>0</v>
      </c>
      <c r="EJS45">
        <f t="shared" si="574"/>
        <v>0</v>
      </c>
      <c r="EJT45">
        <f t="shared" si="574"/>
        <v>0</v>
      </c>
      <c r="EJU45">
        <f t="shared" si="574"/>
        <v>0</v>
      </c>
      <c r="EJV45">
        <f t="shared" si="574"/>
        <v>0</v>
      </c>
      <c r="EJW45">
        <f t="shared" si="574"/>
        <v>0</v>
      </c>
      <c r="EJX45">
        <f t="shared" si="574"/>
        <v>0</v>
      </c>
      <c r="EJY45">
        <f t="shared" si="574"/>
        <v>0</v>
      </c>
      <c r="EJZ45">
        <f t="shared" si="574"/>
        <v>0</v>
      </c>
      <c r="EKA45">
        <f t="shared" si="574"/>
        <v>0</v>
      </c>
      <c r="EKB45">
        <f t="shared" si="574"/>
        <v>0</v>
      </c>
      <c r="EKC45">
        <f t="shared" si="574"/>
        <v>0</v>
      </c>
      <c r="EKD45">
        <f t="shared" si="574"/>
        <v>0</v>
      </c>
      <c r="EKE45">
        <f t="shared" si="574"/>
        <v>0</v>
      </c>
      <c r="EKF45">
        <f t="shared" si="574"/>
        <v>0</v>
      </c>
      <c r="EKG45">
        <f t="shared" si="574"/>
        <v>0</v>
      </c>
      <c r="EKH45">
        <f t="shared" si="574"/>
        <v>0</v>
      </c>
      <c r="EKI45">
        <f t="shared" si="574"/>
        <v>0</v>
      </c>
      <c r="EKJ45">
        <f t="shared" si="574"/>
        <v>0</v>
      </c>
      <c r="EKK45">
        <f t="shared" si="574"/>
        <v>0</v>
      </c>
      <c r="EKL45">
        <f t="shared" si="574"/>
        <v>0</v>
      </c>
      <c r="EKM45">
        <f t="shared" si="574"/>
        <v>0</v>
      </c>
      <c r="EKN45">
        <f t="shared" si="574"/>
        <v>0</v>
      </c>
      <c r="EKO45">
        <f t="shared" si="574"/>
        <v>0</v>
      </c>
      <c r="EKP45">
        <f t="shared" si="574"/>
        <v>0</v>
      </c>
      <c r="EKQ45">
        <f t="shared" si="574"/>
        <v>0</v>
      </c>
      <c r="EKR45">
        <f t="shared" si="574"/>
        <v>0</v>
      </c>
      <c r="EKS45">
        <f t="shared" si="574"/>
        <v>0</v>
      </c>
      <c r="EKT45">
        <f t="shared" si="574"/>
        <v>0</v>
      </c>
      <c r="EKU45">
        <f t="shared" si="574"/>
        <v>0</v>
      </c>
      <c r="EKV45">
        <f t="shared" si="574"/>
        <v>0</v>
      </c>
      <c r="EKW45">
        <f t="shared" si="574"/>
        <v>0</v>
      </c>
      <c r="EKX45">
        <f t="shared" si="574"/>
        <v>0</v>
      </c>
      <c r="EKY45">
        <f t="shared" si="574"/>
        <v>0</v>
      </c>
      <c r="EKZ45">
        <f t="shared" si="574"/>
        <v>0</v>
      </c>
      <c r="ELA45">
        <f t="shared" si="574"/>
        <v>0</v>
      </c>
      <c r="ELB45">
        <f t="shared" si="574"/>
        <v>0</v>
      </c>
      <c r="ELC45">
        <f t="shared" si="574"/>
        <v>0</v>
      </c>
      <c r="ELD45">
        <f t="shared" si="574"/>
        <v>0</v>
      </c>
      <c r="ELE45">
        <f t="shared" si="574"/>
        <v>0</v>
      </c>
      <c r="ELF45">
        <f t="shared" si="574"/>
        <v>0</v>
      </c>
      <c r="ELG45">
        <f t="shared" si="574"/>
        <v>0</v>
      </c>
      <c r="ELH45">
        <f t="shared" si="574"/>
        <v>0</v>
      </c>
      <c r="ELI45">
        <f t="shared" si="574"/>
        <v>0</v>
      </c>
      <c r="ELJ45">
        <f t="shared" si="574"/>
        <v>0</v>
      </c>
      <c r="ELK45">
        <f t="shared" si="574"/>
        <v>0</v>
      </c>
      <c r="ELL45">
        <f t="shared" si="574"/>
        <v>0</v>
      </c>
      <c r="ELM45">
        <f t="shared" si="574"/>
        <v>0</v>
      </c>
      <c r="ELN45">
        <f t="shared" si="574"/>
        <v>0</v>
      </c>
      <c r="ELO45">
        <f t="shared" si="574"/>
        <v>0</v>
      </c>
      <c r="ELP45">
        <f t="shared" si="574"/>
        <v>0</v>
      </c>
      <c r="ELQ45">
        <f t="shared" si="574"/>
        <v>0</v>
      </c>
      <c r="ELR45">
        <f t="shared" si="574"/>
        <v>0</v>
      </c>
      <c r="ELS45">
        <f t="shared" si="574"/>
        <v>0</v>
      </c>
      <c r="ELT45">
        <f t="shared" si="574"/>
        <v>0</v>
      </c>
      <c r="ELU45">
        <f t="shared" si="574"/>
        <v>0</v>
      </c>
      <c r="ELV45">
        <f t="shared" si="574"/>
        <v>0</v>
      </c>
      <c r="ELW45">
        <f t="shared" ref="ELW45:EOH45" si="575">(ELW38*ELW40)+ELW41+ELW42+ELW43</f>
        <v>0</v>
      </c>
      <c r="ELX45">
        <f t="shared" si="575"/>
        <v>0</v>
      </c>
      <c r="ELY45">
        <f t="shared" si="575"/>
        <v>0</v>
      </c>
      <c r="ELZ45">
        <f t="shared" si="575"/>
        <v>0</v>
      </c>
      <c r="EMA45">
        <f t="shared" si="575"/>
        <v>0</v>
      </c>
      <c r="EMB45">
        <f t="shared" si="575"/>
        <v>0</v>
      </c>
      <c r="EMC45">
        <f t="shared" si="575"/>
        <v>0</v>
      </c>
      <c r="EMD45">
        <f t="shared" si="575"/>
        <v>0</v>
      </c>
      <c r="EME45">
        <f t="shared" si="575"/>
        <v>0</v>
      </c>
      <c r="EMF45">
        <f t="shared" si="575"/>
        <v>0</v>
      </c>
      <c r="EMG45">
        <f t="shared" si="575"/>
        <v>0</v>
      </c>
      <c r="EMH45">
        <f t="shared" si="575"/>
        <v>0</v>
      </c>
      <c r="EMI45">
        <f t="shared" si="575"/>
        <v>0</v>
      </c>
      <c r="EMJ45">
        <f t="shared" si="575"/>
        <v>0</v>
      </c>
      <c r="EMK45">
        <f t="shared" si="575"/>
        <v>0</v>
      </c>
      <c r="EML45">
        <f t="shared" si="575"/>
        <v>0</v>
      </c>
      <c r="EMM45">
        <f t="shared" si="575"/>
        <v>0</v>
      </c>
      <c r="EMN45">
        <f t="shared" si="575"/>
        <v>0</v>
      </c>
      <c r="EMO45">
        <f t="shared" si="575"/>
        <v>0</v>
      </c>
      <c r="EMP45">
        <f t="shared" si="575"/>
        <v>0</v>
      </c>
      <c r="EMQ45">
        <f t="shared" si="575"/>
        <v>0</v>
      </c>
      <c r="EMR45">
        <f t="shared" si="575"/>
        <v>0</v>
      </c>
      <c r="EMS45">
        <f t="shared" si="575"/>
        <v>0</v>
      </c>
      <c r="EMT45">
        <f t="shared" si="575"/>
        <v>0</v>
      </c>
      <c r="EMU45">
        <f t="shared" si="575"/>
        <v>0</v>
      </c>
      <c r="EMV45">
        <f t="shared" si="575"/>
        <v>0</v>
      </c>
      <c r="EMW45">
        <f t="shared" si="575"/>
        <v>0</v>
      </c>
      <c r="EMX45">
        <f t="shared" si="575"/>
        <v>0</v>
      </c>
      <c r="EMY45">
        <f t="shared" si="575"/>
        <v>0</v>
      </c>
      <c r="EMZ45">
        <f t="shared" si="575"/>
        <v>0</v>
      </c>
      <c r="ENA45">
        <f t="shared" si="575"/>
        <v>0</v>
      </c>
      <c r="ENB45">
        <f t="shared" si="575"/>
        <v>0</v>
      </c>
      <c r="ENC45">
        <f t="shared" si="575"/>
        <v>0</v>
      </c>
      <c r="END45">
        <f t="shared" si="575"/>
        <v>0</v>
      </c>
      <c r="ENE45">
        <f t="shared" si="575"/>
        <v>0</v>
      </c>
      <c r="ENF45">
        <f t="shared" si="575"/>
        <v>0</v>
      </c>
      <c r="ENG45">
        <f t="shared" si="575"/>
        <v>0</v>
      </c>
      <c r="ENH45">
        <f t="shared" si="575"/>
        <v>0</v>
      </c>
      <c r="ENI45">
        <f t="shared" si="575"/>
        <v>0</v>
      </c>
      <c r="ENJ45">
        <f t="shared" si="575"/>
        <v>0</v>
      </c>
      <c r="ENK45">
        <f t="shared" si="575"/>
        <v>0</v>
      </c>
      <c r="ENL45">
        <f t="shared" si="575"/>
        <v>0</v>
      </c>
      <c r="ENM45">
        <f t="shared" si="575"/>
        <v>0</v>
      </c>
      <c r="ENN45">
        <f t="shared" si="575"/>
        <v>0</v>
      </c>
      <c r="ENO45">
        <f t="shared" si="575"/>
        <v>0</v>
      </c>
      <c r="ENP45">
        <f t="shared" si="575"/>
        <v>0</v>
      </c>
      <c r="ENQ45">
        <f t="shared" si="575"/>
        <v>0</v>
      </c>
      <c r="ENR45">
        <f t="shared" si="575"/>
        <v>0</v>
      </c>
      <c r="ENS45">
        <f t="shared" si="575"/>
        <v>0</v>
      </c>
      <c r="ENT45">
        <f t="shared" si="575"/>
        <v>0</v>
      </c>
      <c r="ENU45">
        <f t="shared" si="575"/>
        <v>0</v>
      </c>
      <c r="ENV45">
        <f t="shared" si="575"/>
        <v>0</v>
      </c>
      <c r="ENW45">
        <f t="shared" si="575"/>
        <v>0</v>
      </c>
      <c r="ENX45">
        <f t="shared" si="575"/>
        <v>0</v>
      </c>
      <c r="ENY45">
        <f t="shared" si="575"/>
        <v>0</v>
      </c>
      <c r="ENZ45">
        <f t="shared" si="575"/>
        <v>0</v>
      </c>
      <c r="EOA45">
        <f t="shared" si="575"/>
        <v>0</v>
      </c>
      <c r="EOB45">
        <f t="shared" si="575"/>
        <v>0</v>
      </c>
      <c r="EOC45">
        <f t="shared" si="575"/>
        <v>0</v>
      </c>
      <c r="EOD45">
        <f t="shared" si="575"/>
        <v>0</v>
      </c>
      <c r="EOE45">
        <f t="shared" si="575"/>
        <v>0</v>
      </c>
      <c r="EOF45">
        <f t="shared" si="575"/>
        <v>0</v>
      </c>
      <c r="EOG45">
        <f t="shared" si="575"/>
        <v>0</v>
      </c>
      <c r="EOH45">
        <f t="shared" si="575"/>
        <v>0</v>
      </c>
      <c r="EOI45">
        <f t="shared" ref="EOI45:EQT45" si="576">(EOI38*EOI40)+EOI41+EOI42+EOI43</f>
        <v>0</v>
      </c>
      <c r="EOJ45">
        <f t="shared" si="576"/>
        <v>0</v>
      </c>
      <c r="EOK45">
        <f t="shared" si="576"/>
        <v>0</v>
      </c>
      <c r="EOL45">
        <f t="shared" si="576"/>
        <v>0</v>
      </c>
      <c r="EOM45">
        <f t="shared" si="576"/>
        <v>0</v>
      </c>
      <c r="EON45">
        <f t="shared" si="576"/>
        <v>0</v>
      </c>
      <c r="EOO45">
        <f t="shared" si="576"/>
        <v>0</v>
      </c>
      <c r="EOP45">
        <f t="shared" si="576"/>
        <v>0</v>
      </c>
      <c r="EOQ45">
        <f t="shared" si="576"/>
        <v>0</v>
      </c>
      <c r="EOR45">
        <f t="shared" si="576"/>
        <v>0</v>
      </c>
      <c r="EOS45">
        <f t="shared" si="576"/>
        <v>0</v>
      </c>
      <c r="EOT45">
        <f t="shared" si="576"/>
        <v>0</v>
      </c>
      <c r="EOU45">
        <f t="shared" si="576"/>
        <v>0</v>
      </c>
      <c r="EOV45">
        <f t="shared" si="576"/>
        <v>0</v>
      </c>
      <c r="EOW45">
        <f t="shared" si="576"/>
        <v>0</v>
      </c>
      <c r="EOX45">
        <f t="shared" si="576"/>
        <v>0</v>
      </c>
      <c r="EOY45">
        <f t="shared" si="576"/>
        <v>0</v>
      </c>
      <c r="EOZ45">
        <f t="shared" si="576"/>
        <v>0</v>
      </c>
      <c r="EPA45">
        <f t="shared" si="576"/>
        <v>0</v>
      </c>
      <c r="EPB45">
        <f t="shared" si="576"/>
        <v>0</v>
      </c>
      <c r="EPC45">
        <f t="shared" si="576"/>
        <v>0</v>
      </c>
      <c r="EPD45">
        <f t="shared" si="576"/>
        <v>0</v>
      </c>
      <c r="EPE45">
        <f t="shared" si="576"/>
        <v>0</v>
      </c>
      <c r="EPF45">
        <f t="shared" si="576"/>
        <v>0</v>
      </c>
      <c r="EPG45">
        <f t="shared" si="576"/>
        <v>0</v>
      </c>
      <c r="EPH45">
        <f t="shared" si="576"/>
        <v>0</v>
      </c>
      <c r="EPI45">
        <f t="shared" si="576"/>
        <v>0</v>
      </c>
      <c r="EPJ45">
        <f t="shared" si="576"/>
        <v>0</v>
      </c>
      <c r="EPK45">
        <f t="shared" si="576"/>
        <v>0</v>
      </c>
      <c r="EPL45">
        <f t="shared" si="576"/>
        <v>0</v>
      </c>
      <c r="EPM45">
        <f t="shared" si="576"/>
        <v>0</v>
      </c>
      <c r="EPN45">
        <f t="shared" si="576"/>
        <v>0</v>
      </c>
      <c r="EPO45">
        <f t="shared" si="576"/>
        <v>0</v>
      </c>
      <c r="EPP45">
        <f t="shared" si="576"/>
        <v>0</v>
      </c>
      <c r="EPQ45">
        <f t="shared" si="576"/>
        <v>0</v>
      </c>
      <c r="EPR45">
        <f t="shared" si="576"/>
        <v>0</v>
      </c>
      <c r="EPS45">
        <f t="shared" si="576"/>
        <v>0</v>
      </c>
      <c r="EPT45">
        <f t="shared" si="576"/>
        <v>0</v>
      </c>
      <c r="EPU45">
        <f t="shared" si="576"/>
        <v>0</v>
      </c>
      <c r="EPV45">
        <f t="shared" si="576"/>
        <v>0</v>
      </c>
      <c r="EPW45">
        <f t="shared" si="576"/>
        <v>0</v>
      </c>
      <c r="EPX45">
        <f t="shared" si="576"/>
        <v>0</v>
      </c>
      <c r="EPY45">
        <f t="shared" si="576"/>
        <v>0</v>
      </c>
      <c r="EPZ45">
        <f t="shared" si="576"/>
        <v>0</v>
      </c>
      <c r="EQA45">
        <f t="shared" si="576"/>
        <v>0</v>
      </c>
      <c r="EQB45">
        <f t="shared" si="576"/>
        <v>0</v>
      </c>
      <c r="EQC45">
        <f t="shared" si="576"/>
        <v>0</v>
      </c>
      <c r="EQD45">
        <f t="shared" si="576"/>
        <v>0</v>
      </c>
      <c r="EQE45">
        <f t="shared" si="576"/>
        <v>0</v>
      </c>
      <c r="EQF45">
        <f t="shared" si="576"/>
        <v>0</v>
      </c>
      <c r="EQG45">
        <f t="shared" si="576"/>
        <v>0</v>
      </c>
      <c r="EQH45">
        <f t="shared" si="576"/>
        <v>0</v>
      </c>
      <c r="EQI45">
        <f t="shared" si="576"/>
        <v>0</v>
      </c>
      <c r="EQJ45">
        <f t="shared" si="576"/>
        <v>0</v>
      </c>
      <c r="EQK45">
        <f t="shared" si="576"/>
        <v>0</v>
      </c>
      <c r="EQL45">
        <f t="shared" si="576"/>
        <v>0</v>
      </c>
      <c r="EQM45">
        <f t="shared" si="576"/>
        <v>0</v>
      </c>
      <c r="EQN45">
        <f t="shared" si="576"/>
        <v>0</v>
      </c>
      <c r="EQO45">
        <f t="shared" si="576"/>
        <v>0</v>
      </c>
      <c r="EQP45">
        <f t="shared" si="576"/>
        <v>0</v>
      </c>
      <c r="EQQ45">
        <f t="shared" si="576"/>
        <v>0</v>
      </c>
      <c r="EQR45">
        <f t="shared" si="576"/>
        <v>0</v>
      </c>
      <c r="EQS45">
        <f t="shared" si="576"/>
        <v>0</v>
      </c>
      <c r="EQT45">
        <f t="shared" si="576"/>
        <v>0</v>
      </c>
      <c r="EQU45">
        <f t="shared" ref="EQU45:ETF45" si="577">(EQU38*EQU40)+EQU41+EQU42+EQU43</f>
        <v>0</v>
      </c>
      <c r="EQV45">
        <f t="shared" si="577"/>
        <v>0</v>
      </c>
      <c r="EQW45">
        <f t="shared" si="577"/>
        <v>0</v>
      </c>
      <c r="EQX45">
        <f t="shared" si="577"/>
        <v>0</v>
      </c>
      <c r="EQY45">
        <f t="shared" si="577"/>
        <v>0</v>
      </c>
      <c r="EQZ45">
        <f t="shared" si="577"/>
        <v>0</v>
      </c>
      <c r="ERA45">
        <f t="shared" si="577"/>
        <v>0</v>
      </c>
      <c r="ERB45">
        <f t="shared" si="577"/>
        <v>0</v>
      </c>
      <c r="ERC45">
        <f t="shared" si="577"/>
        <v>0</v>
      </c>
      <c r="ERD45">
        <f t="shared" si="577"/>
        <v>0</v>
      </c>
      <c r="ERE45">
        <f t="shared" si="577"/>
        <v>0</v>
      </c>
      <c r="ERF45">
        <f t="shared" si="577"/>
        <v>0</v>
      </c>
      <c r="ERG45">
        <f t="shared" si="577"/>
        <v>0</v>
      </c>
      <c r="ERH45">
        <f t="shared" si="577"/>
        <v>0</v>
      </c>
      <c r="ERI45">
        <f t="shared" si="577"/>
        <v>0</v>
      </c>
      <c r="ERJ45">
        <f t="shared" si="577"/>
        <v>0</v>
      </c>
      <c r="ERK45">
        <f t="shared" si="577"/>
        <v>0</v>
      </c>
      <c r="ERL45">
        <f t="shared" si="577"/>
        <v>0</v>
      </c>
      <c r="ERM45">
        <f t="shared" si="577"/>
        <v>0</v>
      </c>
      <c r="ERN45">
        <f t="shared" si="577"/>
        <v>0</v>
      </c>
      <c r="ERO45">
        <f t="shared" si="577"/>
        <v>0</v>
      </c>
      <c r="ERP45">
        <f t="shared" si="577"/>
        <v>0</v>
      </c>
      <c r="ERQ45">
        <f t="shared" si="577"/>
        <v>0</v>
      </c>
      <c r="ERR45">
        <f t="shared" si="577"/>
        <v>0</v>
      </c>
      <c r="ERS45">
        <f t="shared" si="577"/>
        <v>0</v>
      </c>
      <c r="ERT45">
        <f t="shared" si="577"/>
        <v>0</v>
      </c>
      <c r="ERU45">
        <f t="shared" si="577"/>
        <v>0</v>
      </c>
      <c r="ERV45">
        <f t="shared" si="577"/>
        <v>0</v>
      </c>
      <c r="ERW45">
        <f t="shared" si="577"/>
        <v>0</v>
      </c>
      <c r="ERX45">
        <f t="shared" si="577"/>
        <v>0</v>
      </c>
      <c r="ERY45">
        <f t="shared" si="577"/>
        <v>0</v>
      </c>
      <c r="ERZ45">
        <f t="shared" si="577"/>
        <v>0</v>
      </c>
      <c r="ESA45">
        <f t="shared" si="577"/>
        <v>0</v>
      </c>
      <c r="ESB45">
        <f t="shared" si="577"/>
        <v>0</v>
      </c>
      <c r="ESC45">
        <f t="shared" si="577"/>
        <v>0</v>
      </c>
      <c r="ESD45">
        <f t="shared" si="577"/>
        <v>0</v>
      </c>
      <c r="ESE45">
        <f t="shared" si="577"/>
        <v>0</v>
      </c>
      <c r="ESF45">
        <f t="shared" si="577"/>
        <v>0</v>
      </c>
      <c r="ESG45">
        <f t="shared" si="577"/>
        <v>0</v>
      </c>
      <c r="ESH45">
        <f t="shared" si="577"/>
        <v>0</v>
      </c>
      <c r="ESI45">
        <f t="shared" si="577"/>
        <v>0</v>
      </c>
      <c r="ESJ45">
        <f t="shared" si="577"/>
        <v>0</v>
      </c>
      <c r="ESK45">
        <f t="shared" si="577"/>
        <v>0</v>
      </c>
      <c r="ESL45">
        <f t="shared" si="577"/>
        <v>0</v>
      </c>
      <c r="ESM45">
        <f t="shared" si="577"/>
        <v>0</v>
      </c>
      <c r="ESN45">
        <f t="shared" si="577"/>
        <v>0</v>
      </c>
      <c r="ESO45">
        <f t="shared" si="577"/>
        <v>0</v>
      </c>
      <c r="ESP45">
        <f t="shared" si="577"/>
        <v>0</v>
      </c>
      <c r="ESQ45">
        <f t="shared" si="577"/>
        <v>0</v>
      </c>
      <c r="ESR45">
        <f t="shared" si="577"/>
        <v>0</v>
      </c>
      <c r="ESS45">
        <f t="shared" si="577"/>
        <v>0</v>
      </c>
      <c r="EST45">
        <f t="shared" si="577"/>
        <v>0</v>
      </c>
      <c r="ESU45">
        <f t="shared" si="577"/>
        <v>0</v>
      </c>
      <c r="ESV45">
        <f t="shared" si="577"/>
        <v>0</v>
      </c>
      <c r="ESW45">
        <f t="shared" si="577"/>
        <v>0</v>
      </c>
      <c r="ESX45">
        <f t="shared" si="577"/>
        <v>0</v>
      </c>
      <c r="ESY45">
        <f t="shared" si="577"/>
        <v>0</v>
      </c>
      <c r="ESZ45">
        <f t="shared" si="577"/>
        <v>0</v>
      </c>
      <c r="ETA45">
        <f t="shared" si="577"/>
        <v>0</v>
      </c>
      <c r="ETB45">
        <f t="shared" si="577"/>
        <v>0</v>
      </c>
      <c r="ETC45">
        <f t="shared" si="577"/>
        <v>0</v>
      </c>
      <c r="ETD45">
        <f t="shared" si="577"/>
        <v>0</v>
      </c>
      <c r="ETE45">
        <f t="shared" si="577"/>
        <v>0</v>
      </c>
      <c r="ETF45">
        <f t="shared" si="577"/>
        <v>0</v>
      </c>
      <c r="ETG45">
        <f t="shared" ref="ETG45:EVR45" si="578">(ETG38*ETG40)+ETG41+ETG42+ETG43</f>
        <v>0</v>
      </c>
      <c r="ETH45">
        <f t="shared" si="578"/>
        <v>0</v>
      </c>
      <c r="ETI45">
        <f t="shared" si="578"/>
        <v>0</v>
      </c>
      <c r="ETJ45">
        <f t="shared" si="578"/>
        <v>0</v>
      </c>
      <c r="ETK45">
        <f t="shared" si="578"/>
        <v>0</v>
      </c>
      <c r="ETL45">
        <f t="shared" si="578"/>
        <v>0</v>
      </c>
      <c r="ETM45">
        <f t="shared" si="578"/>
        <v>0</v>
      </c>
      <c r="ETN45">
        <f t="shared" si="578"/>
        <v>0</v>
      </c>
      <c r="ETO45">
        <f t="shared" si="578"/>
        <v>0</v>
      </c>
      <c r="ETP45">
        <f t="shared" si="578"/>
        <v>0</v>
      </c>
      <c r="ETQ45">
        <f t="shared" si="578"/>
        <v>0</v>
      </c>
      <c r="ETR45">
        <f t="shared" si="578"/>
        <v>0</v>
      </c>
      <c r="ETS45">
        <f t="shared" si="578"/>
        <v>0</v>
      </c>
      <c r="ETT45">
        <f t="shared" si="578"/>
        <v>0</v>
      </c>
      <c r="ETU45">
        <f t="shared" si="578"/>
        <v>0</v>
      </c>
      <c r="ETV45">
        <f t="shared" si="578"/>
        <v>0</v>
      </c>
      <c r="ETW45">
        <f t="shared" si="578"/>
        <v>0</v>
      </c>
      <c r="ETX45">
        <f t="shared" si="578"/>
        <v>0</v>
      </c>
      <c r="ETY45">
        <f t="shared" si="578"/>
        <v>0</v>
      </c>
      <c r="ETZ45">
        <f t="shared" si="578"/>
        <v>0</v>
      </c>
      <c r="EUA45">
        <f t="shared" si="578"/>
        <v>0</v>
      </c>
      <c r="EUB45">
        <f t="shared" si="578"/>
        <v>0</v>
      </c>
      <c r="EUC45">
        <f t="shared" si="578"/>
        <v>0</v>
      </c>
      <c r="EUD45">
        <f t="shared" si="578"/>
        <v>0</v>
      </c>
      <c r="EUE45">
        <f t="shared" si="578"/>
        <v>0</v>
      </c>
      <c r="EUF45">
        <f t="shared" si="578"/>
        <v>0</v>
      </c>
      <c r="EUG45">
        <f t="shared" si="578"/>
        <v>0</v>
      </c>
      <c r="EUH45">
        <f t="shared" si="578"/>
        <v>0</v>
      </c>
      <c r="EUI45">
        <f t="shared" si="578"/>
        <v>0</v>
      </c>
      <c r="EUJ45">
        <f t="shared" si="578"/>
        <v>0</v>
      </c>
      <c r="EUK45">
        <f t="shared" si="578"/>
        <v>0</v>
      </c>
      <c r="EUL45">
        <f t="shared" si="578"/>
        <v>0</v>
      </c>
      <c r="EUM45">
        <f t="shared" si="578"/>
        <v>0</v>
      </c>
      <c r="EUN45">
        <f t="shared" si="578"/>
        <v>0</v>
      </c>
      <c r="EUO45">
        <f t="shared" si="578"/>
        <v>0</v>
      </c>
      <c r="EUP45">
        <f t="shared" si="578"/>
        <v>0</v>
      </c>
      <c r="EUQ45">
        <f t="shared" si="578"/>
        <v>0</v>
      </c>
      <c r="EUR45">
        <f t="shared" si="578"/>
        <v>0</v>
      </c>
      <c r="EUS45">
        <f t="shared" si="578"/>
        <v>0</v>
      </c>
      <c r="EUT45">
        <f t="shared" si="578"/>
        <v>0</v>
      </c>
      <c r="EUU45">
        <f t="shared" si="578"/>
        <v>0</v>
      </c>
      <c r="EUV45">
        <f t="shared" si="578"/>
        <v>0</v>
      </c>
      <c r="EUW45">
        <f t="shared" si="578"/>
        <v>0</v>
      </c>
      <c r="EUX45">
        <f t="shared" si="578"/>
        <v>0</v>
      </c>
      <c r="EUY45">
        <f t="shared" si="578"/>
        <v>0</v>
      </c>
      <c r="EUZ45">
        <f t="shared" si="578"/>
        <v>0</v>
      </c>
      <c r="EVA45">
        <f t="shared" si="578"/>
        <v>0</v>
      </c>
      <c r="EVB45">
        <f t="shared" si="578"/>
        <v>0</v>
      </c>
      <c r="EVC45">
        <f t="shared" si="578"/>
        <v>0</v>
      </c>
      <c r="EVD45">
        <f t="shared" si="578"/>
        <v>0</v>
      </c>
      <c r="EVE45">
        <f t="shared" si="578"/>
        <v>0</v>
      </c>
      <c r="EVF45">
        <f t="shared" si="578"/>
        <v>0</v>
      </c>
      <c r="EVG45">
        <f t="shared" si="578"/>
        <v>0</v>
      </c>
      <c r="EVH45">
        <f t="shared" si="578"/>
        <v>0</v>
      </c>
      <c r="EVI45">
        <f t="shared" si="578"/>
        <v>0</v>
      </c>
      <c r="EVJ45">
        <f t="shared" si="578"/>
        <v>0</v>
      </c>
      <c r="EVK45">
        <f t="shared" si="578"/>
        <v>0</v>
      </c>
      <c r="EVL45">
        <f t="shared" si="578"/>
        <v>0</v>
      </c>
      <c r="EVM45">
        <f t="shared" si="578"/>
        <v>0</v>
      </c>
      <c r="EVN45">
        <f t="shared" si="578"/>
        <v>0</v>
      </c>
      <c r="EVO45">
        <f t="shared" si="578"/>
        <v>0</v>
      </c>
      <c r="EVP45">
        <f t="shared" si="578"/>
        <v>0</v>
      </c>
      <c r="EVQ45">
        <f t="shared" si="578"/>
        <v>0</v>
      </c>
      <c r="EVR45">
        <f t="shared" si="578"/>
        <v>0</v>
      </c>
      <c r="EVS45">
        <f t="shared" ref="EVS45:EYD45" si="579">(EVS38*EVS40)+EVS41+EVS42+EVS43</f>
        <v>0</v>
      </c>
      <c r="EVT45">
        <f t="shared" si="579"/>
        <v>0</v>
      </c>
      <c r="EVU45">
        <f t="shared" si="579"/>
        <v>0</v>
      </c>
      <c r="EVV45">
        <f t="shared" si="579"/>
        <v>0</v>
      </c>
      <c r="EVW45">
        <f t="shared" si="579"/>
        <v>0</v>
      </c>
      <c r="EVX45">
        <f t="shared" si="579"/>
        <v>0</v>
      </c>
      <c r="EVY45">
        <f t="shared" si="579"/>
        <v>0</v>
      </c>
      <c r="EVZ45">
        <f t="shared" si="579"/>
        <v>0</v>
      </c>
      <c r="EWA45">
        <f t="shared" si="579"/>
        <v>0</v>
      </c>
      <c r="EWB45">
        <f t="shared" si="579"/>
        <v>0</v>
      </c>
      <c r="EWC45">
        <f t="shared" si="579"/>
        <v>0</v>
      </c>
      <c r="EWD45">
        <f t="shared" si="579"/>
        <v>0</v>
      </c>
      <c r="EWE45">
        <f t="shared" si="579"/>
        <v>0</v>
      </c>
      <c r="EWF45">
        <f t="shared" si="579"/>
        <v>0</v>
      </c>
      <c r="EWG45">
        <f t="shared" si="579"/>
        <v>0</v>
      </c>
      <c r="EWH45">
        <f t="shared" si="579"/>
        <v>0</v>
      </c>
      <c r="EWI45">
        <f t="shared" si="579"/>
        <v>0</v>
      </c>
      <c r="EWJ45">
        <f t="shared" si="579"/>
        <v>0</v>
      </c>
      <c r="EWK45">
        <f t="shared" si="579"/>
        <v>0</v>
      </c>
      <c r="EWL45">
        <f t="shared" si="579"/>
        <v>0</v>
      </c>
      <c r="EWM45">
        <f t="shared" si="579"/>
        <v>0</v>
      </c>
      <c r="EWN45">
        <f t="shared" si="579"/>
        <v>0</v>
      </c>
      <c r="EWO45">
        <f t="shared" si="579"/>
        <v>0</v>
      </c>
      <c r="EWP45">
        <f t="shared" si="579"/>
        <v>0</v>
      </c>
      <c r="EWQ45">
        <f t="shared" si="579"/>
        <v>0</v>
      </c>
      <c r="EWR45">
        <f t="shared" si="579"/>
        <v>0</v>
      </c>
      <c r="EWS45">
        <f t="shared" si="579"/>
        <v>0</v>
      </c>
      <c r="EWT45">
        <f t="shared" si="579"/>
        <v>0</v>
      </c>
      <c r="EWU45">
        <f t="shared" si="579"/>
        <v>0</v>
      </c>
      <c r="EWV45">
        <f t="shared" si="579"/>
        <v>0</v>
      </c>
      <c r="EWW45">
        <f t="shared" si="579"/>
        <v>0</v>
      </c>
      <c r="EWX45">
        <f t="shared" si="579"/>
        <v>0</v>
      </c>
      <c r="EWY45">
        <f t="shared" si="579"/>
        <v>0</v>
      </c>
      <c r="EWZ45">
        <f t="shared" si="579"/>
        <v>0</v>
      </c>
      <c r="EXA45">
        <f t="shared" si="579"/>
        <v>0</v>
      </c>
      <c r="EXB45">
        <f t="shared" si="579"/>
        <v>0</v>
      </c>
      <c r="EXC45">
        <f t="shared" si="579"/>
        <v>0</v>
      </c>
      <c r="EXD45">
        <f t="shared" si="579"/>
        <v>0</v>
      </c>
      <c r="EXE45">
        <f t="shared" si="579"/>
        <v>0</v>
      </c>
      <c r="EXF45">
        <f t="shared" si="579"/>
        <v>0</v>
      </c>
      <c r="EXG45">
        <f t="shared" si="579"/>
        <v>0</v>
      </c>
      <c r="EXH45">
        <f t="shared" si="579"/>
        <v>0</v>
      </c>
      <c r="EXI45">
        <f t="shared" si="579"/>
        <v>0</v>
      </c>
      <c r="EXJ45">
        <f t="shared" si="579"/>
        <v>0</v>
      </c>
      <c r="EXK45">
        <f t="shared" si="579"/>
        <v>0</v>
      </c>
      <c r="EXL45">
        <f t="shared" si="579"/>
        <v>0</v>
      </c>
      <c r="EXM45">
        <f t="shared" si="579"/>
        <v>0</v>
      </c>
      <c r="EXN45">
        <f t="shared" si="579"/>
        <v>0</v>
      </c>
      <c r="EXO45">
        <f t="shared" si="579"/>
        <v>0</v>
      </c>
      <c r="EXP45">
        <f t="shared" si="579"/>
        <v>0</v>
      </c>
      <c r="EXQ45">
        <f t="shared" si="579"/>
        <v>0</v>
      </c>
      <c r="EXR45">
        <f t="shared" si="579"/>
        <v>0</v>
      </c>
      <c r="EXS45">
        <f t="shared" si="579"/>
        <v>0</v>
      </c>
      <c r="EXT45">
        <f t="shared" si="579"/>
        <v>0</v>
      </c>
      <c r="EXU45">
        <f t="shared" si="579"/>
        <v>0</v>
      </c>
      <c r="EXV45">
        <f t="shared" si="579"/>
        <v>0</v>
      </c>
      <c r="EXW45">
        <f t="shared" si="579"/>
        <v>0</v>
      </c>
      <c r="EXX45">
        <f t="shared" si="579"/>
        <v>0</v>
      </c>
      <c r="EXY45">
        <f t="shared" si="579"/>
        <v>0</v>
      </c>
      <c r="EXZ45">
        <f t="shared" si="579"/>
        <v>0</v>
      </c>
      <c r="EYA45">
        <f t="shared" si="579"/>
        <v>0</v>
      </c>
      <c r="EYB45">
        <f t="shared" si="579"/>
        <v>0</v>
      </c>
      <c r="EYC45">
        <f t="shared" si="579"/>
        <v>0</v>
      </c>
      <c r="EYD45">
        <f t="shared" si="579"/>
        <v>0</v>
      </c>
      <c r="EYE45">
        <f t="shared" ref="EYE45:FAP45" si="580">(EYE38*EYE40)+EYE41+EYE42+EYE43</f>
        <v>0</v>
      </c>
      <c r="EYF45">
        <f t="shared" si="580"/>
        <v>0</v>
      </c>
      <c r="EYG45">
        <f t="shared" si="580"/>
        <v>0</v>
      </c>
      <c r="EYH45">
        <f t="shared" si="580"/>
        <v>0</v>
      </c>
      <c r="EYI45">
        <f t="shared" si="580"/>
        <v>0</v>
      </c>
      <c r="EYJ45">
        <f t="shared" si="580"/>
        <v>0</v>
      </c>
      <c r="EYK45">
        <f t="shared" si="580"/>
        <v>0</v>
      </c>
      <c r="EYL45">
        <f t="shared" si="580"/>
        <v>0</v>
      </c>
      <c r="EYM45">
        <f t="shared" si="580"/>
        <v>0</v>
      </c>
      <c r="EYN45">
        <f t="shared" si="580"/>
        <v>0</v>
      </c>
      <c r="EYO45">
        <f t="shared" si="580"/>
        <v>0</v>
      </c>
      <c r="EYP45">
        <f t="shared" si="580"/>
        <v>0</v>
      </c>
      <c r="EYQ45">
        <f t="shared" si="580"/>
        <v>0</v>
      </c>
      <c r="EYR45">
        <f t="shared" si="580"/>
        <v>0</v>
      </c>
      <c r="EYS45">
        <f t="shared" si="580"/>
        <v>0</v>
      </c>
      <c r="EYT45">
        <f t="shared" si="580"/>
        <v>0</v>
      </c>
      <c r="EYU45">
        <f t="shared" si="580"/>
        <v>0</v>
      </c>
      <c r="EYV45">
        <f t="shared" si="580"/>
        <v>0</v>
      </c>
      <c r="EYW45">
        <f t="shared" si="580"/>
        <v>0</v>
      </c>
      <c r="EYX45">
        <f t="shared" si="580"/>
        <v>0</v>
      </c>
      <c r="EYY45">
        <f t="shared" si="580"/>
        <v>0</v>
      </c>
      <c r="EYZ45">
        <f t="shared" si="580"/>
        <v>0</v>
      </c>
      <c r="EZA45">
        <f t="shared" si="580"/>
        <v>0</v>
      </c>
      <c r="EZB45">
        <f t="shared" si="580"/>
        <v>0</v>
      </c>
      <c r="EZC45">
        <f t="shared" si="580"/>
        <v>0</v>
      </c>
      <c r="EZD45">
        <f t="shared" si="580"/>
        <v>0</v>
      </c>
      <c r="EZE45">
        <f t="shared" si="580"/>
        <v>0</v>
      </c>
      <c r="EZF45">
        <f t="shared" si="580"/>
        <v>0</v>
      </c>
      <c r="EZG45">
        <f t="shared" si="580"/>
        <v>0</v>
      </c>
      <c r="EZH45">
        <f t="shared" si="580"/>
        <v>0</v>
      </c>
      <c r="EZI45">
        <f t="shared" si="580"/>
        <v>0</v>
      </c>
      <c r="EZJ45">
        <f t="shared" si="580"/>
        <v>0</v>
      </c>
      <c r="EZK45">
        <f t="shared" si="580"/>
        <v>0</v>
      </c>
      <c r="EZL45">
        <f t="shared" si="580"/>
        <v>0</v>
      </c>
      <c r="EZM45">
        <f t="shared" si="580"/>
        <v>0</v>
      </c>
      <c r="EZN45">
        <f t="shared" si="580"/>
        <v>0</v>
      </c>
      <c r="EZO45">
        <f t="shared" si="580"/>
        <v>0</v>
      </c>
      <c r="EZP45">
        <f t="shared" si="580"/>
        <v>0</v>
      </c>
      <c r="EZQ45">
        <f t="shared" si="580"/>
        <v>0</v>
      </c>
      <c r="EZR45">
        <f t="shared" si="580"/>
        <v>0</v>
      </c>
      <c r="EZS45">
        <f t="shared" si="580"/>
        <v>0</v>
      </c>
      <c r="EZT45">
        <f t="shared" si="580"/>
        <v>0</v>
      </c>
      <c r="EZU45">
        <f t="shared" si="580"/>
        <v>0</v>
      </c>
      <c r="EZV45">
        <f t="shared" si="580"/>
        <v>0</v>
      </c>
      <c r="EZW45">
        <f t="shared" si="580"/>
        <v>0</v>
      </c>
      <c r="EZX45">
        <f t="shared" si="580"/>
        <v>0</v>
      </c>
      <c r="EZY45">
        <f t="shared" si="580"/>
        <v>0</v>
      </c>
      <c r="EZZ45">
        <f t="shared" si="580"/>
        <v>0</v>
      </c>
      <c r="FAA45">
        <f t="shared" si="580"/>
        <v>0</v>
      </c>
      <c r="FAB45">
        <f t="shared" si="580"/>
        <v>0</v>
      </c>
      <c r="FAC45">
        <f t="shared" si="580"/>
        <v>0</v>
      </c>
      <c r="FAD45">
        <f t="shared" si="580"/>
        <v>0</v>
      </c>
      <c r="FAE45">
        <f t="shared" si="580"/>
        <v>0</v>
      </c>
      <c r="FAF45">
        <f t="shared" si="580"/>
        <v>0</v>
      </c>
      <c r="FAG45">
        <f t="shared" si="580"/>
        <v>0</v>
      </c>
      <c r="FAH45">
        <f t="shared" si="580"/>
        <v>0</v>
      </c>
      <c r="FAI45">
        <f t="shared" si="580"/>
        <v>0</v>
      </c>
      <c r="FAJ45">
        <f t="shared" si="580"/>
        <v>0</v>
      </c>
      <c r="FAK45">
        <f t="shared" si="580"/>
        <v>0</v>
      </c>
      <c r="FAL45">
        <f t="shared" si="580"/>
        <v>0</v>
      </c>
      <c r="FAM45">
        <f t="shared" si="580"/>
        <v>0</v>
      </c>
      <c r="FAN45">
        <f t="shared" si="580"/>
        <v>0</v>
      </c>
      <c r="FAO45">
        <f t="shared" si="580"/>
        <v>0</v>
      </c>
      <c r="FAP45">
        <f t="shared" si="580"/>
        <v>0</v>
      </c>
      <c r="FAQ45">
        <f t="shared" ref="FAQ45:FDB45" si="581">(FAQ38*FAQ40)+FAQ41+FAQ42+FAQ43</f>
        <v>0</v>
      </c>
      <c r="FAR45">
        <f t="shared" si="581"/>
        <v>0</v>
      </c>
      <c r="FAS45">
        <f t="shared" si="581"/>
        <v>0</v>
      </c>
      <c r="FAT45">
        <f t="shared" si="581"/>
        <v>0</v>
      </c>
      <c r="FAU45">
        <f t="shared" si="581"/>
        <v>0</v>
      </c>
      <c r="FAV45">
        <f t="shared" si="581"/>
        <v>0</v>
      </c>
      <c r="FAW45">
        <f t="shared" si="581"/>
        <v>0</v>
      </c>
      <c r="FAX45">
        <f t="shared" si="581"/>
        <v>0</v>
      </c>
      <c r="FAY45">
        <f t="shared" si="581"/>
        <v>0</v>
      </c>
      <c r="FAZ45">
        <f t="shared" si="581"/>
        <v>0</v>
      </c>
      <c r="FBA45">
        <f t="shared" si="581"/>
        <v>0</v>
      </c>
      <c r="FBB45">
        <f t="shared" si="581"/>
        <v>0</v>
      </c>
      <c r="FBC45">
        <f t="shared" si="581"/>
        <v>0</v>
      </c>
      <c r="FBD45">
        <f t="shared" si="581"/>
        <v>0</v>
      </c>
      <c r="FBE45">
        <f t="shared" si="581"/>
        <v>0</v>
      </c>
      <c r="FBF45">
        <f t="shared" si="581"/>
        <v>0</v>
      </c>
      <c r="FBG45">
        <f t="shared" si="581"/>
        <v>0</v>
      </c>
      <c r="FBH45">
        <f t="shared" si="581"/>
        <v>0</v>
      </c>
      <c r="FBI45">
        <f t="shared" si="581"/>
        <v>0</v>
      </c>
      <c r="FBJ45">
        <f t="shared" si="581"/>
        <v>0</v>
      </c>
      <c r="FBK45">
        <f t="shared" si="581"/>
        <v>0</v>
      </c>
      <c r="FBL45">
        <f t="shared" si="581"/>
        <v>0</v>
      </c>
      <c r="FBM45">
        <f t="shared" si="581"/>
        <v>0</v>
      </c>
      <c r="FBN45">
        <f t="shared" si="581"/>
        <v>0</v>
      </c>
      <c r="FBO45">
        <f t="shared" si="581"/>
        <v>0</v>
      </c>
      <c r="FBP45">
        <f t="shared" si="581"/>
        <v>0</v>
      </c>
      <c r="FBQ45">
        <f t="shared" si="581"/>
        <v>0</v>
      </c>
      <c r="FBR45">
        <f t="shared" si="581"/>
        <v>0</v>
      </c>
      <c r="FBS45">
        <f t="shared" si="581"/>
        <v>0</v>
      </c>
      <c r="FBT45">
        <f t="shared" si="581"/>
        <v>0</v>
      </c>
      <c r="FBU45">
        <f t="shared" si="581"/>
        <v>0</v>
      </c>
      <c r="FBV45">
        <f t="shared" si="581"/>
        <v>0</v>
      </c>
      <c r="FBW45">
        <f t="shared" si="581"/>
        <v>0</v>
      </c>
      <c r="FBX45">
        <f t="shared" si="581"/>
        <v>0</v>
      </c>
      <c r="FBY45">
        <f t="shared" si="581"/>
        <v>0</v>
      </c>
      <c r="FBZ45">
        <f t="shared" si="581"/>
        <v>0</v>
      </c>
      <c r="FCA45">
        <f t="shared" si="581"/>
        <v>0</v>
      </c>
      <c r="FCB45">
        <f t="shared" si="581"/>
        <v>0</v>
      </c>
      <c r="FCC45">
        <f t="shared" si="581"/>
        <v>0</v>
      </c>
      <c r="FCD45">
        <f t="shared" si="581"/>
        <v>0</v>
      </c>
      <c r="FCE45">
        <f t="shared" si="581"/>
        <v>0</v>
      </c>
      <c r="FCF45">
        <f t="shared" si="581"/>
        <v>0</v>
      </c>
      <c r="FCG45">
        <f t="shared" si="581"/>
        <v>0</v>
      </c>
      <c r="FCH45">
        <f t="shared" si="581"/>
        <v>0</v>
      </c>
      <c r="FCI45">
        <f t="shared" si="581"/>
        <v>0</v>
      </c>
      <c r="FCJ45">
        <f t="shared" si="581"/>
        <v>0</v>
      </c>
      <c r="FCK45">
        <f t="shared" si="581"/>
        <v>0</v>
      </c>
      <c r="FCL45">
        <f t="shared" si="581"/>
        <v>0</v>
      </c>
      <c r="FCM45">
        <f t="shared" si="581"/>
        <v>0</v>
      </c>
      <c r="FCN45">
        <f t="shared" si="581"/>
        <v>0</v>
      </c>
      <c r="FCO45">
        <f t="shared" si="581"/>
        <v>0</v>
      </c>
      <c r="FCP45">
        <f t="shared" si="581"/>
        <v>0</v>
      </c>
      <c r="FCQ45">
        <f t="shared" si="581"/>
        <v>0</v>
      </c>
      <c r="FCR45">
        <f t="shared" si="581"/>
        <v>0</v>
      </c>
      <c r="FCS45">
        <f t="shared" si="581"/>
        <v>0</v>
      </c>
      <c r="FCT45">
        <f t="shared" si="581"/>
        <v>0</v>
      </c>
      <c r="FCU45">
        <f t="shared" si="581"/>
        <v>0</v>
      </c>
      <c r="FCV45">
        <f t="shared" si="581"/>
        <v>0</v>
      </c>
      <c r="FCW45">
        <f t="shared" si="581"/>
        <v>0</v>
      </c>
      <c r="FCX45">
        <f t="shared" si="581"/>
        <v>0</v>
      </c>
      <c r="FCY45">
        <f t="shared" si="581"/>
        <v>0</v>
      </c>
      <c r="FCZ45">
        <f t="shared" si="581"/>
        <v>0</v>
      </c>
      <c r="FDA45">
        <f t="shared" si="581"/>
        <v>0</v>
      </c>
      <c r="FDB45">
        <f t="shared" si="581"/>
        <v>0</v>
      </c>
      <c r="FDC45">
        <f t="shared" ref="FDC45:FFN45" si="582">(FDC38*FDC40)+FDC41+FDC42+FDC43</f>
        <v>0</v>
      </c>
      <c r="FDD45">
        <f t="shared" si="582"/>
        <v>0</v>
      </c>
      <c r="FDE45">
        <f t="shared" si="582"/>
        <v>0</v>
      </c>
      <c r="FDF45">
        <f t="shared" si="582"/>
        <v>0</v>
      </c>
      <c r="FDG45">
        <f t="shared" si="582"/>
        <v>0</v>
      </c>
      <c r="FDH45">
        <f t="shared" si="582"/>
        <v>0</v>
      </c>
      <c r="FDI45">
        <f t="shared" si="582"/>
        <v>0</v>
      </c>
      <c r="FDJ45">
        <f t="shared" si="582"/>
        <v>0</v>
      </c>
      <c r="FDK45">
        <f t="shared" si="582"/>
        <v>0</v>
      </c>
      <c r="FDL45">
        <f t="shared" si="582"/>
        <v>0</v>
      </c>
      <c r="FDM45">
        <f t="shared" si="582"/>
        <v>0</v>
      </c>
      <c r="FDN45">
        <f t="shared" si="582"/>
        <v>0</v>
      </c>
      <c r="FDO45">
        <f t="shared" si="582"/>
        <v>0</v>
      </c>
      <c r="FDP45">
        <f t="shared" si="582"/>
        <v>0</v>
      </c>
      <c r="FDQ45">
        <f t="shared" si="582"/>
        <v>0</v>
      </c>
      <c r="FDR45">
        <f t="shared" si="582"/>
        <v>0</v>
      </c>
      <c r="FDS45">
        <f t="shared" si="582"/>
        <v>0</v>
      </c>
      <c r="FDT45">
        <f t="shared" si="582"/>
        <v>0</v>
      </c>
      <c r="FDU45">
        <f t="shared" si="582"/>
        <v>0</v>
      </c>
      <c r="FDV45">
        <f t="shared" si="582"/>
        <v>0</v>
      </c>
      <c r="FDW45">
        <f t="shared" si="582"/>
        <v>0</v>
      </c>
      <c r="FDX45">
        <f t="shared" si="582"/>
        <v>0</v>
      </c>
      <c r="FDY45">
        <f t="shared" si="582"/>
        <v>0</v>
      </c>
      <c r="FDZ45">
        <f t="shared" si="582"/>
        <v>0</v>
      </c>
      <c r="FEA45">
        <f t="shared" si="582"/>
        <v>0</v>
      </c>
      <c r="FEB45">
        <f t="shared" si="582"/>
        <v>0</v>
      </c>
      <c r="FEC45">
        <f t="shared" si="582"/>
        <v>0</v>
      </c>
      <c r="FED45">
        <f t="shared" si="582"/>
        <v>0</v>
      </c>
      <c r="FEE45">
        <f t="shared" si="582"/>
        <v>0</v>
      </c>
      <c r="FEF45">
        <f t="shared" si="582"/>
        <v>0</v>
      </c>
      <c r="FEG45">
        <f t="shared" si="582"/>
        <v>0</v>
      </c>
      <c r="FEH45">
        <f t="shared" si="582"/>
        <v>0</v>
      </c>
      <c r="FEI45">
        <f t="shared" si="582"/>
        <v>0</v>
      </c>
      <c r="FEJ45">
        <f t="shared" si="582"/>
        <v>0</v>
      </c>
      <c r="FEK45">
        <f t="shared" si="582"/>
        <v>0</v>
      </c>
      <c r="FEL45">
        <f t="shared" si="582"/>
        <v>0</v>
      </c>
      <c r="FEM45">
        <f t="shared" si="582"/>
        <v>0</v>
      </c>
      <c r="FEN45">
        <f t="shared" si="582"/>
        <v>0</v>
      </c>
      <c r="FEO45">
        <f t="shared" si="582"/>
        <v>0</v>
      </c>
      <c r="FEP45">
        <f t="shared" si="582"/>
        <v>0</v>
      </c>
      <c r="FEQ45">
        <f t="shared" si="582"/>
        <v>0</v>
      </c>
      <c r="FER45">
        <f t="shared" si="582"/>
        <v>0</v>
      </c>
      <c r="FES45">
        <f t="shared" si="582"/>
        <v>0</v>
      </c>
      <c r="FET45">
        <f t="shared" si="582"/>
        <v>0</v>
      </c>
      <c r="FEU45">
        <f t="shared" si="582"/>
        <v>0</v>
      </c>
      <c r="FEV45">
        <f t="shared" si="582"/>
        <v>0</v>
      </c>
      <c r="FEW45">
        <f t="shared" si="582"/>
        <v>0</v>
      </c>
      <c r="FEX45">
        <f t="shared" si="582"/>
        <v>0</v>
      </c>
      <c r="FEY45">
        <f t="shared" si="582"/>
        <v>0</v>
      </c>
      <c r="FEZ45">
        <f t="shared" si="582"/>
        <v>0</v>
      </c>
      <c r="FFA45">
        <f t="shared" si="582"/>
        <v>0</v>
      </c>
      <c r="FFB45">
        <f t="shared" si="582"/>
        <v>0</v>
      </c>
      <c r="FFC45">
        <f t="shared" si="582"/>
        <v>0</v>
      </c>
      <c r="FFD45">
        <f t="shared" si="582"/>
        <v>0</v>
      </c>
      <c r="FFE45">
        <f t="shared" si="582"/>
        <v>0</v>
      </c>
      <c r="FFF45">
        <f t="shared" si="582"/>
        <v>0</v>
      </c>
      <c r="FFG45">
        <f t="shared" si="582"/>
        <v>0</v>
      </c>
      <c r="FFH45">
        <f t="shared" si="582"/>
        <v>0</v>
      </c>
      <c r="FFI45">
        <f t="shared" si="582"/>
        <v>0</v>
      </c>
      <c r="FFJ45">
        <f t="shared" si="582"/>
        <v>0</v>
      </c>
      <c r="FFK45">
        <f t="shared" si="582"/>
        <v>0</v>
      </c>
      <c r="FFL45">
        <f t="shared" si="582"/>
        <v>0</v>
      </c>
      <c r="FFM45">
        <f t="shared" si="582"/>
        <v>0</v>
      </c>
      <c r="FFN45">
        <f t="shared" si="582"/>
        <v>0</v>
      </c>
      <c r="FFO45">
        <f t="shared" ref="FFO45:FHZ45" si="583">(FFO38*FFO40)+FFO41+FFO42+FFO43</f>
        <v>0</v>
      </c>
      <c r="FFP45">
        <f t="shared" si="583"/>
        <v>0</v>
      </c>
      <c r="FFQ45">
        <f t="shared" si="583"/>
        <v>0</v>
      </c>
      <c r="FFR45">
        <f t="shared" si="583"/>
        <v>0</v>
      </c>
      <c r="FFS45">
        <f t="shared" si="583"/>
        <v>0</v>
      </c>
      <c r="FFT45">
        <f t="shared" si="583"/>
        <v>0</v>
      </c>
      <c r="FFU45">
        <f t="shared" si="583"/>
        <v>0</v>
      </c>
      <c r="FFV45">
        <f t="shared" si="583"/>
        <v>0</v>
      </c>
      <c r="FFW45">
        <f t="shared" si="583"/>
        <v>0</v>
      </c>
      <c r="FFX45">
        <f t="shared" si="583"/>
        <v>0</v>
      </c>
      <c r="FFY45">
        <f t="shared" si="583"/>
        <v>0</v>
      </c>
      <c r="FFZ45">
        <f t="shared" si="583"/>
        <v>0</v>
      </c>
      <c r="FGA45">
        <f t="shared" si="583"/>
        <v>0</v>
      </c>
      <c r="FGB45">
        <f t="shared" si="583"/>
        <v>0</v>
      </c>
      <c r="FGC45">
        <f t="shared" si="583"/>
        <v>0</v>
      </c>
      <c r="FGD45">
        <f t="shared" si="583"/>
        <v>0</v>
      </c>
      <c r="FGE45">
        <f t="shared" si="583"/>
        <v>0</v>
      </c>
      <c r="FGF45">
        <f t="shared" si="583"/>
        <v>0</v>
      </c>
      <c r="FGG45">
        <f t="shared" si="583"/>
        <v>0</v>
      </c>
      <c r="FGH45">
        <f t="shared" si="583"/>
        <v>0</v>
      </c>
      <c r="FGI45">
        <f t="shared" si="583"/>
        <v>0</v>
      </c>
      <c r="FGJ45">
        <f t="shared" si="583"/>
        <v>0</v>
      </c>
      <c r="FGK45">
        <f t="shared" si="583"/>
        <v>0</v>
      </c>
      <c r="FGL45">
        <f t="shared" si="583"/>
        <v>0</v>
      </c>
      <c r="FGM45">
        <f t="shared" si="583"/>
        <v>0</v>
      </c>
      <c r="FGN45">
        <f t="shared" si="583"/>
        <v>0</v>
      </c>
      <c r="FGO45">
        <f t="shared" si="583"/>
        <v>0</v>
      </c>
      <c r="FGP45">
        <f t="shared" si="583"/>
        <v>0</v>
      </c>
      <c r="FGQ45">
        <f t="shared" si="583"/>
        <v>0</v>
      </c>
      <c r="FGR45">
        <f t="shared" si="583"/>
        <v>0</v>
      </c>
      <c r="FGS45">
        <f t="shared" si="583"/>
        <v>0</v>
      </c>
      <c r="FGT45">
        <f t="shared" si="583"/>
        <v>0</v>
      </c>
      <c r="FGU45">
        <f t="shared" si="583"/>
        <v>0</v>
      </c>
      <c r="FGV45">
        <f t="shared" si="583"/>
        <v>0</v>
      </c>
      <c r="FGW45">
        <f t="shared" si="583"/>
        <v>0</v>
      </c>
      <c r="FGX45">
        <f t="shared" si="583"/>
        <v>0</v>
      </c>
      <c r="FGY45">
        <f t="shared" si="583"/>
        <v>0</v>
      </c>
      <c r="FGZ45">
        <f t="shared" si="583"/>
        <v>0</v>
      </c>
      <c r="FHA45">
        <f t="shared" si="583"/>
        <v>0</v>
      </c>
      <c r="FHB45">
        <f t="shared" si="583"/>
        <v>0</v>
      </c>
      <c r="FHC45">
        <f t="shared" si="583"/>
        <v>0</v>
      </c>
      <c r="FHD45">
        <f t="shared" si="583"/>
        <v>0</v>
      </c>
      <c r="FHE45">
        <f t="shared" si="583"/>
        <v>0</v>
      </c>
      <c r="FHF45">
        <f t="shared" si="583"/>
        <v>0</v>
      </c>
      <c r="FHG45">
        <f t="shared" si="583"/>
        <v>0</v>
      </c>
      <c r="FHH45">
        <f t="shared" si="583"/>
        <v>0</v>
      </c>
      <c r="FHI45">
        <f t="shared" si="583"/>
        <v>0</v>
      </c>
      <c r="FHJ45">
        <f t="shared" si="583"/>
        <v>0</v>
      </c>
      <c r="FHK45">
        <f t="shared" si="583"/>
        <v>0</v>
      </c>
      <c r="FHL45">
        <f t="shared" si="583"/>
        <v>0</v>
      </c>
      <c r="FHM45">
        <f t="shared" si="583"/>
        <v>0</v>
      </c>
      <c r="FHN45">
        <f t="shared" si="583"/>
        <v>0</v>
      </c>
      <c r="FHO45">
        <f t="shared" si="583"/>
        <v>0</v>
      </c>
      <c r="FHP45">
        <f t="shared" si="583"/>
        <v>0</v>
      </c>
      <c r="FHQ45">
        <f t="shared" si="583"/>
        <v>0</v>
      </c>
      <c r="FHR45">
        <f t="shared" si="583"/>
        <v>0</v>
      </c>
      <c r="FHS45">
        <f t="shared" si="583"/>
        <v>0</v>
      </c>
      <c r="FHT45">
        <f t="shared" si="583"/>
        <v>0</v>
      </c>
      <c r="FHU45">
        <f t="shared" si="583"/>
        <v>0</v>
      </c>
      <c r="FHV45">
        <f t="shared" si="583"/>
        <v>0</v>
      </c>
      <c r="FHW45">
        <f t="shared" si="583"/>
        <v>0</v>
      </c>
      <c r="FHX45">
        <f t="shared" si="583"/>
        <v>0</v>
      </c>
      <c r="FHY45">
        <f t="shared" si="583"/>
        <v>0</v>
      </c>
      <c r="FHZ45">
        <f t="shared" si="583"/>
        <v>0</v>
      </c>
      <c r="FIA45">
        <f t="shared" ref="FIA45:FKL45" si="584">(FIA38*FIA40)+FIA41+FIA42+FIA43</f>
        <v>0</v>
      </c>
      <c r="FIB45">
        <f t="shared" si="584"/>
        <v>0</v>
      </c>
      <c r="FIC45">
        <f t="shared" si="584"/>
        <v>0</v>
      </c>
      <c r="FID45">
        <f t="shared" si="584"/>
        <v>0</v>
      </c>
      <c r="FIE45">
        <f t="shared" si="584"/>
        <v>0</v>
      </c>
      <c r="FIF45">
        <f t="shared" si="584"/>
        <v>0</v>
      </c>
      <c r="FIG45">
        <f t="shared" si="584"/>
        <v>0</v>
      </c>
      <c r="FIH45">
        <f t="shared" si="584"/>
        <v>0</v>
      </c>
      <c r="FII45">
        <f t="shared" si="584"/>
        <v>0</v>
      </c>
      <c r="FIJ45">
        <f t="shared" si="584"/>
        <v>0</v>
      </c>
      <c r="FIK45">
        <f t="shared" si="584"/>
        <v>0</v>
      </c>
      <c r="FIL45">
        <f t="shared" si="584"/>
        <v>0</v>
      </c>
      <c r="FIM45">
        <f t="shared" si="584"/>
        <v>0</v>
      </c>
      <c r="FIN45">
        <f t="shared" si="584"/>
        <v>0</v>
      </c>
      <c r="FIO45">
        <f t="shared" si="584"/>
        <v>0</v>
      </c>
      <c r="FIP45">
        <f t="shared" si="584"/>
        <v>0</v>
      </c>
      <c r="FIQ45">
        <f t="shared" si="584"/>
        <v>0</v>
      </c>
      <c r="FIR45">
        <f t="shared" si="584"/>
        <v>0</v>
      </c>
      <c r="FIS45">
        <f t="shared" si="584"/>
        <v>0</v>
      </c>
      <c r="FIT45">
        <f t="shared" si="584"/>
        <v>0</v>
      </c>
      <c r="FIU45">
        <f t="shared" si="584"/>
        <v>0</v>
      </c>
      <c r="FIV45">
        <f t="shared" si="584"/>
        <v>0</v>
      </c>
      <c r="FIW45">
        <f t="shared" si="584"/>
        <v>0</v>
      </c>
      <c r="FIX45">
        <f t="shared" si="584"/>
        <v>0</v>
      </c>
      <c r="FIY45">
        <f t="shared" si="584"/>
        <v>0</v>
      </c>
      <c r="FIZ45">
        <f t="shared" si="584"/>
        <v>0</v>
      </c>
      <c r="FJA45">
        <f t="shared" si="584"/>
        <v>0</v>
      </c>
      <c r="FJB45">
        <f t="shared" si="584"/>
        <v>0</v>
      </c>
      <c r="FJC45">
        <f t="shared" si="584"/>
        <v>0</v>
      </c>
      <c r="FJD45">
        <f t="shared" si="584"/>
        <v>0</v>
      </c>
      <c r="FJE45">
        <f t="shared" si="584"/>
        <v>0</v>
      </c>
      <c r="FJF45">
        <f t="shared" si="584"/>
        <v>0</v>
      </c>
      <c r="FJG45">
        <f t="shared" si="584"/>
        <v>0</v>
      </c>
      <c r="FJH45">
        <f t="shared" si="584"/>
        <v>0</v>
      </c>
      <c r="FJI45">
        <f t="shared" si="584"/>
        <v>0</v>
      </c>
      <c r="FJJ45">
        <f t="shared" si="584"/>
        <v>0</v>
      </c>
      <c r="FJK45">
        <f t="shared" si="584"/>
        <v>0</v>
      </c>
      <c r="FJL45">
        <f t="shared" si="584"/>
        <v>0</v>
      </c>
      <c r="FJM45">
        <f t="shared" si="584"/>
        <v>0</v>
      </c>
      <c r="FJN45">
        <f t="shared" si="584"/>
        <v>0</v>
      </c>
      <c r="FJO45">
        <f t="shared" si="584"/>
        <v>0</v>
      </c>
      <c r="FJP45">
        <f t="shared" si="584"/>
        <v>0</v>
      </c>
      <c r="FJQ45">
        <f t="shared" si="584"/>
        <v>0</v>
      </c>
      <c r="FJR45">
        <f t="shared" si="584"/>
        <v>0</v>
      </c>
      <c r="FJS45">
        <f t="shared" si="584"/>
        <v>0</v>
      </c>
      <c r="FJT45">
        <f t="shared" si="584"/>
        <v>0</v>
      </c>
      <c r="FJU45">
        <f t="shared" si="584"/>
        <v>0</v>
      </c>
      <c r="FJV45">
        <f t="shared" si="584"/>
        <v>0</v>
      </c>
      <c r="FJW45">
        <f t="shared" si="584"/>
        <v>0</v>
      </c>
      <c r="FJX45">
        <f t="shared" si="584"/>
        <v>0</v>
      </c>
      <c r="FJY45">
        <f t="shared" si="584"/>
        <v>0</v>
      </c>
      <c r="FJZ45">
        <f t="shared" si="584"/>
        <v>0</v>
      </c>
      <c r="FKA45">
        <f t="shared" si="584"/>
        <v>0</v>
      </c>
      <c r="FKB45">
        <f t="shared" si="584"/>
        <v>0</v>
      </c>
      <c r="FKC45">
        <f t="shared" si="584"/>
        <v>0</v>
      </c>
      <c r="FKD45">
        <f t="shared" si="584"/>
        <v>0</v>
      </c>
      <c r="FKE45">
        <f t="shared" si="584"/>
        <v>0</v>
      </c>
      <c r="FKF45">
        <f t="shared" si="584"/>
        <v>0</v>
      </c>
      <c r="FKG45">
        <f t="shared" si="584"/>
        <v>0</v>
      </c>
      <c r="FKH45">
        <f t="shared" si="584"/>
        <v>0</v>
      </c>
      <c r="FKI45">
        <f t="shared" si="584"/>
        <v>0</v>
      </c>
      <c r="FKJ45">
        <f t="shared" si="584"/>
        <v>0</v>
      </c>
      <c r="FKK45">
        <f t="shared" si="584"/>
        <v>0</v>
      </c>
      <c r="FKL45">
        <f t="shared" si="584"/>
        <v>0</v>
      </c>
      <c r="FKM45">
        <f t="shared" ref="FKM45:FMX45" si="585">(FKM38*FKM40)+FKM41+FKM42+FKM43</f>
        <v>0</v>
      </c>
      <c r="FKN45">
        <f t="shared" si="585"/>
        <v>0</v>
      </c>
      <c r="FKO45">
        <f t="shared" si="585"/>
        <v>0</v>
      </c>
      <c r="FKP45">
        <f t="shared" si="585"/>
        <v>0</v>
      </c>
      <c r="FKQ45">
        <f t="shared" si="585"/>
        <v>0</v>
      </c>
      <c r="FKR45">
        <f t="shared" si="585"/>
        <v>0</v>
      </c>
      <c r="FKS45">
        <f t="shared" si="585"/>
        <v>0</v>
      </c>
      <c r="FKT45">
        <f t="shared" si="585"/>
        <v>0</v>
      </c>
      <c r="FKU45">
        <f t="shared" si="585"/>
        <v>0</v>
      </c>
      <c r="FKV45">
        <f t="shared" si="585"/>
        <v>0</v>
      </c>
      <c r="FKW45">
        <f t="shared" si="585"/>
        <v>0</v>
      </c>
      <c r="FKX45">
        <f t="shared" si="585"/>
        <v>0</v>
      </c>
      <c r="FKY45">
        <f t="shared" si="585"/>
        <v>0</v>
      </c>
      <c r="FKZ45">
        <f t="shared" si="585"/>
        <v>0</v>
      </c>
      <c r="FLA45">
        <f t="shared" si="585"/>
        <v>0</v>
      </c>
      <c r="FLB45">
        <f t="shared" si="585"/>
        <v>0</v>
      </c>
      <c r="FLC45">
        <f t="shared" si="585"/>
        <v>0</v>
      </c>
      <c r="FLD45">
        <f t="shared" si="585"/>
        <v>0</v>
      </c>
      <c r="FLE45">
        <f t="shared" si="585"/>
        <v>0</v>
      </c>
      <c r="FLF45">
        <f t="shared" si="585"/>
        <v>0</v>
      </c>
      <c r="FLG45">
        <f t="shared" si="585"/>
        <v>0</v>
      </c>
      <c r="FLH45">
        <f t="shared" si="585"/>
        <v>0</v>
      </c>
      <c r="FLI45">
        <f t="shared" si="585"/>
        <v>0</v>
      </c>
      <c r="FLJ45">
        <f t="shared" si="585"/>
        <v>0</v>
      </c>
      <c r="FLK45">
        <f t="shared" si="585"/>
        <v>0</v>
      </c>
      <c r="FLL45">
        <f t="shared" si="585"/>
        <v>0</v>
      </c>
      <c r="FLM45">
        <f t="shared" si="585"/>
        <v>0</v>
      </c>
      <c r="FLN45">
        <f t="shared" si="585"/>
        <v>0</v>
      </c>
      <c r="FLO45">
        <f t="shared" si="585"/>
        <v>0</v>
      </c>
      <c r="FLP45">
        <f t="shared" si="585"/>
        <v>0</v>
      </c>
      <c r="FLQ45">
        <f t="shared" si="585"/>
        <v>0</v>
      </c>
      <c r="FLR45">
        <f t="shared" si="585"/>
        <v>0</v>
      </c>
      <c r="FLS45">
        <f t="shared" si="585"/>
        <v>0</v>
      </c>
      <c r="FLT45">
        <f t="shared" si="585"/>
        <v>0</v>
      </c>
      <c r="FLU45">
        <f t="shared" si="585"/>
        <v>0</v>
      </c>
      <c r="FLV45">
        <f t="shared" si="585"/>
        <v>0</v>
      </c>
      <c r="FLW45">
        <f t="shared" si="585"/>
        <v>0</v>
      </c>
      <c r="FLX45">
        <f t="shared" si="585"/>
        <v>0</v>
      </c>
      <c r="FLY45">
        <f t="shared" si="585"/>
        <v>0</v>
      </c>
      <c r="FLZ45">
        <f t="shared" si="585"/>
        <v>0</v>
      </c>
      <c r="FMA45">
        <f t="shared" si="585"/>
        <v>0</v>
      </c>
      <c r="FMB45">
        <f t="shared" si="585"/>
        <v>0</v>
      </c>
      <c r="FMC45">
        <f t="shared" si="585"/>
        <v>0</v>
      </c>
      <c r="FMD45">
        <f t="shared" si="585"/>
        <v>0</v>
      </c>
      <c r="FME45">
        <f t="shared" si="585"/>
        <v>0</v>
      </c>
      <c r="FMF45">
        <f t="shared" si="585"/>
        <v>0</v>
      </c>
      <c r="FMG45">
        <f t="shared" si="585"/>
        <v>0</v>
      </c>
      <c r="FMH45">
        <f t="shared" si="585"/>
        <v>0</v>
      </c>
      <c r="FMI45">
        <f t="shared" si="585"/>
        <v>0</v>
      </c>
      <c r="FMJ45">
        <f t="shared" si="585"/>
        <v>0</v>
      </c>
      <c r="FMK45">
        <f t="shared" si="585"/>
        <v>0</v>
      </c>
      <c r="FML45">
        <f t="shared" si="585"/>
        <v>0</v>
      </c>
      <c r="FMM45">
        <f t="shared" si="585"/>
        <v>0</v>
      </c>
      <c r="FMN45">
        <f t="shared" si="585"/>
        <v>0</v>
      </c>
      <c r="FMO45">
        <f t="shared" si="585"/>
        <v>0</v>
      </c>
      <c r="FMP45">
        <f t="shared" si="585"/>
        <v>0</v>
      </c>
      <c r="FMQ45">
        <f t="shared" si="585"/>
        <v>0</v>
      </c>
      <c r="FMR45">
        <f t="shared" si="585"/>
        <v>0</v>
      </c>
      <c r="FMS45">
        <f t="shared" si="585"/>
        <v>0</v>
      </c>
      <c r="FMT45">
        <f t="shared" si="585"/>
        <v>0</v>
      </c>
      <c r="FMU45">
        <f t="shared" si="585"/>
        <v>0</v>
      </c>
      <c r="FMV45">
        <f t="shared" si="585"/>
        <v>0</v>
      </c>
      <c r="FMW45">
        <f t="shared" si="585"/>
        <v>0</v>
      </c>
      <c r="FMX45">
        <f t="shared" si="585"/>
        <v>0</v>
      </c>
      <c r="FMY45">
        <f t="shared" ref="FMY45:FPJ45" si="586">(FMY38*FMY40)+FMY41+FMY42+FMY43</f>
        <v>0</v>
      </c>
      <c r="FMZ45">
        <f t="shared" si="586"/>
        <v>0</v>
      </c>
      <c r="FNA45">
        <f t="shared" si="586"/>
        <v>0</v>
      </c>
      <c r="FNB45">
        <f t="shared" si="586"/>
        <v>0</v>
      </c>
      <c r="FNC45">
        <f t="shared" si="586"/>
        <v>0</v>
      </c>
      <c r="FND45">
        <f t="shared" si="586"/>
        <v>0</v>
      </c>
      <c r="FNE45">
        <f t="shared" si="586"/>
        <v>0</v>
      </c>
      <c r="FNF45">
        <f t="shared" si="586"/>
        <v>0</v>
      </c>
      <c r="FNG45">
        <f t="shared" si="586"/>
        <v>0</v>
      </c>
      <c r="FNH45">
        <f t="shared" si="586"/>
        <v>0</v>
      </c>
      <c r="FNI45">
        <f t="shared" si="586"/>
        <v>0</v>
      </c>
      <c r="FNJ45">
        <f t="shared" si="586"/>
        <v>0</v>
      </c>
      <c r="FNK45">
        <f t="shared" si="586"/>
        <v>0</v>
      </c>
      <c r="FNL45">
        <f t="shared" si="586"/>
        <v>0</v>
      </c>
      <c r="FNM45">
        <f t="shared" si="586"/>
        <v>0</v>
      </c>
      <c r="FNN45">
        <f t="shared" si="586"/>
        <v>0</v>
      </c>
      <c r="FNO45">
        <f t="shared" si="586"/>
        <v>0</v>
      </c>
      <c r="FNP45">
        <f t="shared" si="586"/>
        <v>0</v>
      </c>
      <c r="FNQ45">
        <f t="shared" si="586"/>
        <v>0</v>
      </c>
      <c r="FNR45">
        <f t="shared" si="586"/>
        <v>0</v>
      </c>
      <c r="FNS45">
        <f t="shared" si="586"/>
        <v>0</v>
      </c>
      <c r="FNT45">
        <f t="shared" si="586"/>
        <v>0</v>
      </c>
      <c r="FNU45">
        <f t="shared" si="586"/>
        <v>0</v>
      </c>
      <c r="FNV45">
        <f t="shared" si="586"/>
        <v>0</v>
      </c>
      <c r="FNW45">
        <f t="shared" si="586"/>
        <v>0</v>
      </c>
      <c r="FNX45">
        <f t="shared" si="586"/>
        <v>0</v>
      </c>
      <c r="FNY45">
        <f t="shared" si="586"/>
        <v>0</v>
      </c>
      <c r="FNZ45">
        <f t="shared" si="586"/>
        <v>0</v>
      </c>
      <c r="FOA45">
        <f t="shared" si="586"/>
        <v>0</v>
      </c>
      <c r="FOB45">
        <f t="shared" si="586"/>
        <v>0</v>
      </c>
      <c r="FOC45">
        <f t="shared" si="586"/>
        <v>0</v>
      </c>
      <c r="FOD45">
        <f t="shared" si="586"/>
        <v>0</v>
      </c>
      <c r="FOE45">
        <f t="shared" si="586"/>
        <v>0</v>
      </c>
      <c r="FOF45">
        <f t="shared" si="586"/>
        <v>0</v>
      </c>
      <c r="FOG45">
        <f t="shared" si="586"/>
        <v>0</v>
      </c>
      <c r="FOH45">
        <f t="shared" si="586"/>
        <v>0</v>
      </c>
      <c r="FOI45">
        <f t="shared" si="586"/>
        <v>0</v>
      </c>
      <c r="FOJ45">
        <f t="shared" si="586"/>
        <v>0</v>
      </c>
      <c r="FOK45">
        <f t="shared" si="586"/>
        <v>0</v>
      </c>
      <c r="FOL45">
        <f t="shared" si="586"/>
        <v>0</v>
      </c>
      <c r="FOM45">
        <f t="shared" si="586"/>
        <v>0</v>
      </c>
      <c r="FON45">
        <f t="shared" si="586"/>
        <v>0</v>
      </c>
      <c r="FOO45">
        <f t="shared" si="586"/>
        <v>0</v>
      </c>
      <c r="FOP45">
        <f t="shared" si="586"/>
        <v>0</v>
      </c>
      <c r="FOQ45">
        <f t="shared" si="586"/>
        <v>0</v>
      </c>
      <c r="FOR45">
        <f t="shared" si="586"/>
        <v>0</v>
      </c>
      <c r="FOS45">
        <f t="shared" si="586"/>
        <v>0</v>
      </c>
      <c r="FOT45">
        <f t="shared" si="586"/>
        <v>0</v>
      </c>
      <c r="FOU45">
        <f t="shared" si="586"/>
        <v>0</v>
      </c>
      <c r="FOV45">
        <f t="shared" si="586"/>
        <v>0</v>
      </c>
      <c r="FOW45">
        <f t="shared" si="586"/>
        <v>0</v>
      </c>
      <c r="FOX45">
        <f t="shared" si="586"/>
        <v>0</v>
      </c>
      <c r="FOY45">
        <f t="shared" si="586"/>
        <v>0</v>
      </c>
      <c r="FOZ45">
        <f t="shared" si="586"/>
        <v>0</v>
      </c>
      <c r="FPA45">
        <f t="shared" si="586"/>
        <v>0</v>
      </c>
      <c r="FPB45">
        <f t="shared" si="586"/>
        <v>0</v>
      </c>
      <c r="FPC45">
        <f t="shared" si="586"/>
        <v>0</v>
      </c>
      <c r="FPD45">
        <f t="shared" si="586"/>
        <v>0</v>
      </c>
      <c r="FPE45">
        <f t="shared" si="586"/>
        <v>0</v>
      </c>
      <c r="FPF45">
        <f t="shared" si="586"/>
        <v>0</v>
      </c>
      <c r="FPG45">
        <f t="shared" si="586"/>
        <v>0</v>
      </c>
      <c r="FPH45">
        <f t="shared" si="586"/>
        <v>0</v>
      </c>
      <c r="FPI45">
        <f t="shared" si="586"/>
        <v>0</v>
      </c>
      <c r="FPJ45">
        <f t="shared" si="586"/>
        <v>0</v>
      </c>
      <c r="FPK45">
        <f t="shared" ref="FPK45:FRV45" si="587">(FPK38*FPK40)+FPK41+FPK42+FPK43</f>
        <v>0</v>
      </c>
      <c r="FPL45">
        <f t="shared" si="587"/>
        <v>0</v>
      </c>
      <c r="FPM45">
        <f t="shared" si="587"/>
        <v>0</v>
      </c>
      <c r="FPN45">
        <f t="shared" si="587"/>
        <v>0</v>
      </c>
      <c r="FPO45">
        <f t="shared" si="587"/>
        <v>0</v>
      </c>
      <c r="FPP45">
        <f t="shared" si="587"/>
        <v>0</v>
      </c>
      <c r="FPQ45">
        <f t="shared" si="587"/>
        <v>0</v>
      </c>
      <c r="FPR45">
        <f t="shared" si="587"/>
        <v>0</v>
      </c>
      <c r="FPS45">
        <f t="shared" si="587"/>
        <v>0</v>
      </c>
      <c r="FPT45">
        <f t="shared" si="587"/>
        <v>0</v>
      </c>
      <c r="FPU45">
        <f t="shared" si="587"/>
        <v>0</v>
      </c>
      <c r="FPV45">
        <f t="shared" si="587"/>
        <v>0</v>
      </c>
      <c r="FPW45">
        <f t="shared" si="587"/>
        <v>0</v>
      </c>
      <c r="FPX45">
        <f t="shared" si="587"/>
        <v>0</v>
      </c>
      <c r="FPY45">
        <f t="shared" si="587"/>
        <v>0</v>
      </c>
      <c r="FPZ45">
        <f t="shared" si="587"/>
        <v>0</v>
      </c>
      <c r="FQA45">
        <f t="shared" si="587"/>
        <v>0</v>
      </c>
      <c r="FQB45">
        <f t="shared" si="587"/>
        <v>0</v>
      </c>
      <c r="FQC45">
        <f t="shared" si="587"/>
        <v>0</v>
      </c>
      <c r="FQD45">
        <f t="shared" si="587"/>
        <v>0</v>
      </c>
      <c r="FQE45">
        <f t="shared" si="587"/>
        <v>0</v>
      </c>
      <c r="FQF45">
        <f t="shared" si="587"/>
        <v>0</v>
      </c>
      <c r="FQG45">
        <f t="shared" si="587"/>
        <v>0</v>
      </c>
      <c r="FQH45">
        <f t="shared" si="587"/>
        <v>0</v>
      </c>
      <c r="FQI45">
        <f t="shared" si="587"/>
        <v>0</v>
      </c>
      <c r="FQJ45">
        <f t="shared" si="587"/>
        <v>0</v>
      </c>
      <c r="FQK45">
        <f t="shared" si="587"/>
        <v>0</v>
      </c>
      <c r="FQL45">
        <f t="shared" si="587"/>
        <v>0</v>
      </c>
      <c r="FQM45">
        <f t="shared" si="587"/>
        <v>0</v>
      </c>
      <c r="FQN45">
        <f t="shared" si="587"/>
        <v>0</v>
      </c>
      <c r="FQO45">
        <f t="shared" si="587"/>
        <v>0</v>
      </c>
      <c r="FQP45">
        <f t="shared" si="587"/>
        <v>0</v>
      </c>
      <c r="FQQ45">
        <f t="shared" si="587"/>
        <v>0</v>
      </c>
      <c r="FQR45">
        <f t="shared" si="587"/>
        <v>0</v>
      </c>
      <c r="FQS45">
        <f t="shared" si="587"/>
        <v>0</v>
      </c>
      <c r="FQT45">
        <f t="shared" si="587"/>
        <v>0</v>
      </c>
      <c r="FQU45">
        <f t="shared" si="587"/>
        <v>0</v>
      </c>
      <c r="FQV45">
        <f t="shared" si="587"/>
        <v>0</v>
      </c>
      <c r="FQW45">
        <f t="shared" si="587"/>
        <v>0</v>
      </c>
      <c r="FQX45">
        <f t="shared" si="587"/>
        <v>0</v>
      </c>
      <c r="FQY45">
        <f t="shared" si="587"/>
        <v>0</v>
      </c>
      <c r="FQZ45">
        <f t="shared" si="587"/>
        <v>0</v>
      </c>
      <c r="FRA45">
        <f t="shared" si="587"/>
        <v>0</v>
      </c>
      <c r="FRB45">
        <f t="shared" si="587"/>
        <v>0</v>
      </c>
      <c r="FRC45">
        <f t="shared" si="587"/>
        <v>0</v>
      </c>
      <c r="FRD45">
        <f t="shared" si="587"/>
        <v>0</v>
      </c>
      <c r="FRE45">
        <f t="shared" si="587"/>
        <v>0</v>
      </c>
      <c r="FRF45">
        <f t="shared" si="587"/>
        <v>0</v>
      </c>
      <c r="FRG45">
        <f t="shared" si="587"/>
        <v>0</v>
      </c>
      <c r="FRH45">
        <f t="shared" si="587"/>
        <v>0</v>
      </c>
      <c r="FRI45">
        <f t="shared" si="587"/>
        <v>0</v>
      </c>
      <c r="FRJ45">
        <f t="shared" si="587"/>
        <v>0</v>
      </c>
      <c r="FRK45">
        <f t="shared" si="587"/>
        <v>0</v>
      </c>
      <c r="FRL45">
        <f t="shared" si="587"/>
        <v>0</v>
      </c>
      <c r="FRM45">
        <f t="shared" si="587"/>
        <v>0</v>
      </c>
      <c r="FRN45">
        <f t="shared" si="587"/>
        <v>0</v>
      </c>
      <c r="FRO45">
        <f t="shared" si="587"/>
        <v>0</v>
      </c>
      <c r="FRP45">
        <f t="shared" si="587"/>
        <v>0</v>
      </c>
      <c r="FRQ45">
        <f t="shared" si="587"/>
        <v>0</v>
      </c>
      <c r="FRR45">
        <f t="shared" si="587"/>
        <v>0</v>
      </c>
      <c r="FRS45">
        <f t="shared" si="587"/>
        <v>0</v>
      </c>
      <c r="FRT45">
        <f t="shared" si="587"/>
        <v>0</v>
      </c>
      <c r="FRU45">
        <f t="shared" si="587"/>
        <v>0</v>
      </c>
      <c r="FRV45">
        <f t="shared" si="587"/>
        <v>0</v>
      </c>
      <c r="FRW45">
        <f t="shared" ref="FRW45:FUH45" si="588">(FRW38*FRW40)+FRW41+FRW42+FRW43</f>
        <v>0</v>
      </c>
      <c r="FRX45">
        <f t="shared" si="588"/>
        <v>0</v>
      </c>
      <c r="FRY45">
        <f t="shared" si="588"/>
        <v>0</v>
      </c>
      <c r="FRZ45">
        <f t="shared" si="588"/>
        <v>0</v>
      </c>
      <c r="FSA45">
        <f t="shared" si="588"/>
        <v>0</v>
      </c>
      <c r="FSB45">
        <f t="shared" si="588"/>
        <v>0</v>
      </c>
      <c r="FSC45">
        <f t="shared" si="588"/>
        <v>0</v>
      </c>
      <c r="FSD45">
        <f t="shared" si="588"/>
        <v>0</v>
      </c>
      <c r="FSE45">
        <f t="shared" si="588"/>
        <v>0</v>
      </c>
      <c r="FSF45">
        <f t="shared" si="588"/>
        <v>0</v>
      </c>
      <c r="FSG45">
        <f t="shared" si="588"/>
        <v>0</v>
      </c>
      <c r="FSH45">
        <f t="shared" si="588"/>
        <v>0</v>
      </c>
      <c r="FSI45">
        <f t="shared" si="588"/>
        <v>0</v>
      </c>
      <c r="FSJ45">
        <f t="shared" si="588"/>
        <v>0</v>
      </c>
      <c r="FSK45">
        <f t="shared" si="588"/>
        <v>0</v>
      </c>
      <c r="FSL45">
        <f t="shared" si="588"/>
        <v>0</v>
      </c>
      <c r="FSM45">
        <f t="shared" si="588"/>
        <v>0</v>
      </c>
      <c r="FSN45">
        <f t="shared" si="588"/>
        <v>0</v>
      </c>
      <c r="FSO45">
        <f t="shared" si="588"/>
        <v>0</v>
      </c>
      <c r="FSP45">
        <f t="shared" si="588"/>
        <v>0</v>
      </c>
      <c r="FSQ45">
        <f t="shared" si="588"/>
        <v>0</v>
      </c>
      <c r="FSR45">
        <f t="shared" si="588"/>
        <v>0</v>
      </c>
      <c r="FSS45">
        <f t="shared" si="588"/>
        <v>0</v>
      </c>
      <c r="FST45">
        <f t="shared" si="588"/>
        <v>0</v>
      </c>
      <c r="FSU45">
        <f t="shared" si="588"/>
        <v>0</v>
      </c>
      <c r="FSV45">
        <f t="shared" si="588"/>
        <v>0</v>
      </c>
      <c r="FSW45">
        <f t="shared" si="588"/>
        <v>0</v>
      </c>
      <c r="FSX45">
        <f t="shared" si="588"/>
        <v>0</v>
      </c>
      <c r="FSY45">
        <f t="shared" si="588"/>
        <v>0</v>
      </c>
      <c r="FSZ45">
        <f t="shared" si="588"/>
        <v>0</v>
      </c>
      <c r="FTA45">
        <f t="shared" si="588"/>
        <v>0</v>
      </c>
      <c r="FTB45">
        <f t="shared" si="588"/>
        <v>0</v>
      </c>
      <c r="FTC45">
        <f t="shared" si="588"/>
        <v>0</v>
      </c>
      <c r="FTD45">
        <f t="shared" si="588"/>
        <v>0</v>
      </c>
      <c r="FTE45">
        <f t="shared" si="588"/>
        <v>0</v>
      </c>
      <c r="FTF45">
        <f t="shared" si="588"/>
        <v>0</v>
      </c>
      <c r="FTG45">
        <f t="shared" si="588"/>
        <v>0</v>
      </c>
      <c r="FTH45">
        <f t="shared" si="588"/>
        <v>0</v>
      </c>
      <c r="FTI45">
        <f t="shared" si="588"/>
        <v>0</v>
      </c>
      <c r="FTJ45">
        <f t="shared" si="588"/>
        <v>0</v>
      </c>
      <c r="FTK45">
        <f t="shared" si="588"/>
        <v>0</v>
      </c>
      <c r="FTL45">
        <f t="shared" si="588"/>
        <v>0</v>
      </c>
      <c r="FTM45">
        <f t="shared" si="588"/>
        <v>0</v>
      </c>
      <c r="FTN45">
        <f t="shared" si="588"/>
        <v>0</v>
      </c>
      <c r="FTO45">
        <f t="shared" si="588"/>
        <v>0</v>
      </c>
      <c r="FTP45">
        <f t="shared" si="588"/>
        <v>0</v>
      </c>
      <c r="FTQ45">
        <f t="shared" si="588"/>
        <v>0</v>
      </c>
      <c r="FTR45">
        <f t="shared" si="588"/>
        <v>0</v>
      </c>
      <c r="FTS45">
        <f t="shared" si="588"/>
        <v>0</v>
      </c>
      <c r="FTT45">
        <f t="shared" si="588"/>
        <v>0</v>
      </c>
      <c r="FTU45">
        <f t="shared" si="588"/>
        <v>0</v>
      </c>
      <c r="FTV45">
        <f t="shared" si="588"/>
        <v>0</v>
      </c>
      <c r="FTW45">
        <f t="shared" si="588"/>
        <v>0</v>
      </c>
      <c r="FTX45">
        <f t="shared" si="588"/>
        <v>0</v>
      </c>
      <c r="FTY45">
        <f t="shared" si="588"/>
        <v>0</v>
      </c>
      <c r="FTZ45">
        <f t="shared" si="588"/>
        <v>0</v>
      </c>
      <c r="FUA45">
        <f t="shared" si="588"/>
        <v>0</v>
      </c>
      <c r="FUB45">
        <f t="shared" si="588"/>
        <v>0</v>
      </c>
      <c r="FUC45">
        <f t="shared" si="588"/>
        <v>0</v>
      </c>
      <c r="FUD45">
        <f t="shared" si="588"/>
        <v>0</v>
      </c>
      <c r="FUE45">
        <f t="shared" si="588"/>
        <v>0</v>
      </c>
      <c r="FUF45">
        <f t="shared" si="588"/>
        <v>0</v>
      </c>
      <c r="FUG45">
        <f t="shared" si="588"/>
        <v>0</v>
      </c>
      <c r="FUH45">
        <f t="shared" si="588"/>
        <v>0</v>
      </c>
      <c r="FUI45">
        <f t="shared" ref="FUI45:FWT45" si="589">(FUI38*FUI40)+FUI41+FUI42+FUI43</f>
        <v>0</v>
      </c>
      <c r="FUJ45">
        <f t="shared" si="589"/>
        <v>0</v>
      </c>
      <c r="FUK45">
        <f t="shared" si="589"/>
        <v>0</v>
      </c>
      <c r="FUL45">
        <f t="shared" si="589"/>
        <v>0</v>
      </c>
      <c r="FUM45">
        <f t="shared" si="589"/>
        <v>0</v>
      </c>
      <c r="FUN45">
        <f t="shared" si="589"/>
        <v>0</v>
      </c>
      <c r="FUO45">
        <f t="shared" si="589"/>
        <v>0</v>
      </c>
      <c r="FUP45">
        <f t="shared" si="589"/>
        <v>0</v>
      </c>
      <c r="FUQ45">
        <f t="shared" si="589"/>
        <v>0</v>
      </c>
      <c r="FUR45">
        <f t="shared" si="589"/>
        <v>0</v>
      </c>
      <c r="FUS45">
        <f t="shared" si="589"/>
        <v>0</v>
      </c>
      <c r="FUT45">
        <f t="shared" si="589"/>
        <v>0</v>
      </c>
      <c r="FUU45">
        <f t="shared" si="589"/>
        <v>0</v>
      </c>
      <c r="FUV45">
        <f t="shared" si="589"/>
        <v>0</v>
      </c>
      <c r="FUW45">
        <f t="shared" si="589"/>
        <v>0</v>
      </c>
      <c r="FUX45">
        <f t="shared" si="589"/>
        <v>0</v>
      </c>
      <c r="FUY45">
        <f t="shared" si="589"/>
        <v>0</v>
      </c>
      <c r="FUZ45">
        <f t="shared" si="589"/>
        <v>0</v>
      </c>
      <c r="FVA45">
        <f t="shared" si="589"/>
        <v>0</v>
      </c>
      <c r="FVB45">
        <f t="shared" si="589"/>
        <v>0</v>
      </c>
      <c r="FVC45">
        <f t="shared" si="589"/>
        <v>0</v>
      </c>
      <c r="FVD45">
        <f t="shared" si="589"/>
        <v>0</v>
      </c>
      <c r="FVE45">
        <f t="shared" si="589"/>
        <v>0</v>
      </c>
      <c r="FVF45">
        <f t="shared" si="589"/>
        <v>0</v>
      </c>
      <c r="FVG45">
        <f t="shared" si="589"/>
        <v>0</v>
      </c>
      <c r="FVH45">
        <f t="shared" si="589"/>
        <v>0</v>
      </c>
      <c r="FVI45">
        <f t="shared" si="589"/>
        <v>0</v>
      </c>
      <c r="FVJ45">
        <f t="shared" si="589"/>
        <v>0</v>
      </c>
      <c r="FVK45">
        <f t="shared" si="589"/>
        <v>0</v>
      </c>
      <c r="FVL45">
        <f t="shared" si="589"/>
        <v>0</v>
      </c>
      <c r="FVM45">
        <f t="shared" si="589"/>
        <v>0</v>
      </c>
      <c r="FVN45">
        <f t="shared" si="589"/>
        <v>0</v>
      </c>
      <c r="FVO45">
        <f t="shared" si="589"/>
        <v>0</v>
      </c>
      <c r="FVP45">
        <f t="shared" si="589"/>
        <v>0</v>
      </c>
      <c r="FVQ45">
        <f t="shared" si="589"/>
        <v>0</v>
      </c>
      <c r="FVR45">
        <f t="shared" si="589"/>
        <v>0</v>
      </c>
      <c r="FVS45">
        <f t="shared" si="589"/>
        <v>0</v>
      </c>
      <c r="FVT45">
        <f t="shared" si="589"/>
        <v>0</v>
      </c>
      <c r="FVU45">
        <f t="shared" si="589"/>
        <v>0</v>
      </c>
      <c r="FVV45">
        <f t="shared" si="589"/>
        <v>0</v>
      </c>
      <c r="FVW45">
        <f t="shared" si="589"/>
        <v>0</v>
      </c>
      <c r="FVX45">
        <f t="shared" si="589"/>
        <v>0</v>
      </c>
      <c r="FVY45">
        <f t="shared" si="589"/>
        <v>0</v>
      </c>
      <c r="FVZ45">
        <f t="shared" si="589"/>
        <v>0</v>
      </c>
      <c r="FWA45">
        <f t="shared" si="589"/>
        <v>0</v>
      </c>
      <c r="FWB45">
        <f t="shared" si="589"/>
        <v>0</v>
      </c>
      <c r="FWC45">
        <f t="shared" si="589"/>
        <v>0</v>
      </c>
      <c r="FWD45">
        <f t="shared" si="589"/>
        <v>0</v>
      </c>
      <c r="FWE45">
        <f t="shared" si="589"/>
        <v>0</v>
      </c>
      <c r="FWF45">
        <f t="shared" si="589"/>
        <v>0</v>
      </c>
      <c r="FWG45">
        <f t="shared" si="589"/>
        <v>0</v>
      </c>
      <c r="FWH45">
        <f t="shared" si="589"/>
        <v>0</v>
      </c>
      <c r="FWI45">
        <f t="shared" si="589"/>
        <v>0</v>
      </c>
      <c r="FWJ45">
        <f t="shared" si="589"/>
        <v>0</v>
      </c>
      <c r="FWK45">
        <f t="shared" si="589"/>
        <v>0</v>
      </c>
      <c r="FWL45">
        <f t="shared" si="589"/>
        <v>0</v>
      </c>
      <c r="FWM45">
        <f t="shared" si="589"/>
        <v>0</v>
      </c>
      <c r="FWN45">
        <f t="shared" si="589"/>
        <v>0</v>
      </c>
      <c r="FWO45">
        <f t="shared" si="589"/>
        <v>0</v>
      </c>
      <c r="FWP45">
        <f t="shared" si="589"/>
        <v>0</v>
      </c>
      <c r="FWQ45">
        <f t="shared" si="589"/>
        <v>0</v>
      </c>
      <c r="FWR45">
        <f t="shared" si="589"/>
        <v>0</v>
      </c>
      <c r="FWS45">
        <f t="shared" si="589"/>
        <v>0</v>
      </c>
      <c r="FWT45">
        <f t="shared" si="589"/>
        <v>0</v>
      </c>
      <c r="FWU45">
        <f t="shared" ref="FWU45:FZF45" si="590">(FWU38*FWU40)+FWU41+FWU42+FWU43</f>
        <v>0</v>
      </c>
      <c r="FWV45">
        <f t="shared" si="590"/>
        <v>0</v>
      </c>
      <c r="FWW45">
        <f t="shared" si="590"/>
        <v>0</v>
      </c>
      <c r="FWX45">
        <f t="shared" si="590"/>
        <v>0</v>
      </c>
      <c r="FWY45">
        <f t="shared" si="590"/>
        <v>0</v>
      </c>
      <c r="FWZ45">
        <f t="shared" si="590"/>
        <v>0</v>
      </c>
      <c r="FXA45">
        <f t="shared" si="590"/>
        <v>0</v>
      </c>
      <c r="FXB45">
        <f t="shared" si="590"/>
        <v>0</v>
      </c>
      <c r="FXC45">
        <f t="shared" si="590"/>
        <v>0</v>
      </c>
      <c r="FXD45">
        <f t="shared" si="590"/>
        <v>0</v>
      </c>
      <c r="FXE45">
        <f t="shared" si="590"/>
        <v>0</v>
      </c>
      <c r="FXF45">
        <f t="shared" si="590"/>
        <v>0</v>
      </c>
      <c r="FXG45">
        <f t="shared" si="590"/>
        <v>0</v>
      </c>
      <c r="FXH45">
        <f t="shared" si="590"/>
        <v>0</v>
      </c>
      <c r="FXI45">
        <f t="shared" si="590"/>
        <v>0</v>
      </c>
      <c r="FXJ45">
        <f t="shared" si="590"/>
        <v>0</v>
      </c>
      <c r="FXK45">
        <f t="shared" si="590"/>
        <v>0</v>
      </c>
      <c r="FXL45">
        <f t="shared" si="590"/>
        <v>0</v>
      </c>
      <c r="FXM45">
        <f t="shared" si="590"/>
        <v>0</v>
      </c>
      <c r="FXN45">
        <f t="shared" si="590"/>
        <v>0</v>
      </c>
      <c r="FXO45">
        <f t="shared" si="590"/>
        <v>0</v>
      </c>
      <c r="FXP45">
        <f t="shared" si="590"/>
        <v>0</v>
      </c>
      <c r="FXQ45">
        <f t="shared" si="590"/>
        <v>0</v>
      </c>
      <c r="FXR45">
        <f t="shared" si="590"/>
        <v>0</v>
      </c>
      <c r="FXS45">
        <f t="shared" si="590"/>
        <v>0</v>
      </c>
      <c r="FXT45">
        <f t="shared" si="590"/>
        <v>0</v>
      </c>
      <c r="FXU45">
        <f t="shared" si="590"/>
        <v>0</v>
      </c>
      <c r="FXV45">
        <f t="shared" si="590"/>
        <v>0</v>
      </c>
      <c r="FXW45">
        <f t="shared" si="590"/>
        <v>0</v>
      </c>
      <c r="FXX45">
        <f t="shared" si="590"/>
        <v>0</v>
      </c>
      <c r="FXY45">
        <f t="shared" si="590"/>
        <v>0</v>
      </c>
      <c r="FXZ45">
        <f t="shared" si="590"/>
        <v>0</v>
      </c>
      <c r="FYA45">
        <f t="shared" si="590"/>
        <v>0</v>
      </c>
      <c r="FYB45">
        <f t="shared" si="590"/>
        <v>0</v>
      </c>
      <c r="FYC45">
        <f t="shared" si="590"/>
        <v>0</v>
      </c>
      <c r="FYD45">
        <f t="shared" si="590"/>
        <v>0</v>
      </c>
      <c r="FYE45">
        <f t="shared" si="590"/>
        <v>0</v>
      </c>
      <c r="FYF45">
        <f t="shared" si="590"/>
        <v>0</v>
      </c>
      <c r="FYG45">
        <f t="shared" si="590"/>
        <v>0</v>
      </c>
      <c r="FYH45">
        <f t="shared" si="590"/>
        <v>0</v>
      </c>
      <c r="FYI45">
        <f t="shared" si="590"/>
        <v>0</v>
      </c>
      <c r="FYJ45">
        <f t="shared" si="590"/>
        <v>0</v>
      </c>
      <c r="FYK45">
        <f t="shared" si="590"/>
        <v>0</v>
      </c>
      <c r="FYL45">
        <f t="shared" si="590"/>
        <v>0</v>
      </c>
      <c r="FYM45">
        <f t="shared" si="590"/>
        <v>0</v>
      </c>
      <c r="FYN45">
        <f t="shared" si="590"/>
        <v>0</v>
      </c>
      <c r="FYO45">
        <f t="shared" si="590"/>
        <v>0</v>
      </c>
      <c r="FYP45">
        <f t="shared" si="590"/>
        <v>0</v>
      </c>
      <c r="FYQ45">
        <f t="shared" si="590"/>
        <v>0</v>
      </c>
      <c r="FYR45">
        <f t="shared" si="590"/>
        <v>0</v>
      </c>
      <c r="FYS45">
        <f t="shared" si="590"/>
        <v>0</v>
      </c>
      <c r="FYT45">
        <f t="shared" si="590"/>
        <v>0</v>
      </c>
      <c r="FYU45">
        <f t="shared" si="590"/>
        <v>0</v>
      </c>
      <c r="FYV45">
        <f t="shared" si="590"/>
        <v>0</v>
      </c>
      <c r="FYW45">
        <f t="shared" si="590"/>
        <v>0</v>
      </c>
      <c r="FYX45">
        <f t="shared" si="590"/>
        <v>0</v>
      </c>
      <c r="FYY45">
        <f t="shared" si="590"/>
        <v>0</v>
      </c>
      <c r="FYZ45">
        <f t="shared" si="590"/>
        <v>0</v>
      </c>
      <c r="FZA45">
        <f t="shared" si="590"/>
        <v>0</v>
      </c>
      <c r="FZB45">
        <f t="shared" si="590"/>
        <v>0</v>
      </c>
      <c r="FZC45">
        <f t="shared" si="590"/>
        <v>0</v>
      </c>
      <c r="FZD45">
        <f t="shared" si="590"/>
        <v>0</v>
      </c>
      <c r="FZE45">
        <f t="shared" si="590"/>
        <v>0</v>
      </c>
      <c r="FZF45">
        <f t="shared" si="590"/>
        <v>0</v>
      </c>
      <c r="FZG45">
        <f t="shared" ref="FZG45:GBR45" si="591">(FZG38*FZG40)+FZG41+FZG42+FZG43</f>
        <v>0</v>
      </c>
      <c r="FZH45">
        <f t="shared" si="591"/>
        <v>0</v>
      </c>
      <c r="FZI45">
        <f t="shared" si="591"/>
        <v>0</v>
      </c>
      <c r="FZJ45">
        <f t="shared" si="591"/>
        <v>0</v>
      </c>
      <c r="FZK45">
        <f t="shared" si="591"/>
        <v>0</v>
      </c>
      <c r="FZL45">
        <f t="shared" si="591"/>
        <v>0</v>
      </c>
      <c r="FZM45">
        <f t="shared" si="591"/>
        <v>0</v>
      </c>
      <c r="FZN45">
        <f t="shared" si="591"/>
        <v>0</v>
      </c>
      <c r="FZO45">
        <f t="shared" si="591"/>
        <v>0</v>
      </c>
      <c r="FZP45">
        <f t="shared" si="591"/>
        <v>0</v>
      </c>
      <c r="FZQ45">
        <f t="shared" si="591"/>
        <v>0</v>
      </c>
      <c r="FZR45">
        <f t="shared" si="591"/>
        <v>0</v>
      </c>
      <c r="FZS45">
        <f t="shared" si="591"/>
        <v>0</v>
      </c>
      <c r="FZT45">
        <f t="shared" si="591"/>
        <v>0</v>
      </c>
      <c r="FZU45">
        <f t="shared" si="591"/>
        <v>0</v>
      </c>
      <c r="FZV45">
        <f t="shared" si="591"/>
        <v>0</v>
      </c>
      <c r="FZW45">
        <f t="shared" si="591"/>
        <v>0</v>
      </c>
      <c r="FZX45">
        <f t="shared" si="591"/>
        <v>0</v>
      </c>
      <c r="FZY45">
        <f t="shared" si="591"/>
        <v>0</v>
      </c>
      <c r="FZZ45">
        <f t="shared" si="591"/>
        <v>0</v>
      </c>
      <c r="GAA45">
        <f t="shared" si="591"/>
        <v>0</v>
      </c>
      <c r="GAB45">
        <f t="shared" si="591"/>
        <v>0</v>
      </c>
      <c r="GAC45">
        <f t="shared" si="591"/>
        <v>0</v>
      </c>
      <c r="GAD45">
        <f t="shared" si="591"/>
        <v>0</v>
      </c>
      <c r="GAE45">
        <f t="shared" si="591"/>
        <v>0</v>
      </c>
      <c r="GAF45">
        <f t="shared" si="591"/>
        <v>0</v>
      </c>
      <c r="GAG45">
        <f t="shared" si="591"/>
        <v>0</v>
      </c>
      <c r="GAH45">
        <f t="shared" si="591"/>
        <v>0</v>
      </c>
      <c r="GAI45">
        <f t="shared" si="591"/>
        <v>0</v>
      </c>
      <c r="GAJ45">
        <f t="shared" si="591"/>
        <v>0</v>
      </c>
      <c r="GAK45">
        <f t="shared" si="591"/>
        <v>0</v>
      </c>
      <c r="GAL45">
        <f t="shared" si="591"/>
        <v>0</v>
      </c>
      <c r="GAM45">
        <f t="shared" si="591"/>
        <v>0</v>
      </c>
      <c r="GAN45">
        <f t="shared" si="591"/>
        <v>0</v>
      </c>
      <c r="GAO45">
        <f t="shared" si="591"/>
        <v>0</v>
      </c>
      <c r="GAP45">
        <f t="shared" si="591"/>
        <v>0</v>
      </c>
      <c r="GAQ45">
        <f t="shared" si="591"/>
        <v>0</v>
      </c>
      <c r="GAR45">
        <f t="shared" si="591"/>
        <v>0</v>
      </c>
      <c r="GAS45">
        <f t="shared" si="591"/>
        <v>0</v>
      </c>
      <c r="GAT45">
        <f t="shared" si="591"/>
        <v>0</v>
      </c>
      <c r="GAU45">
        <f t="shared" si="591"/>
        <v>0</v>
      </c>
      <c r="GAV45">
        <f t="shared" si="591"/>
        <v>0</v>
      </c>
      <c r="GAW45">
        <f t="shared" si="591"/>
        <v>0</v>
      </c>
      <c r="GAX45">
        <f t="shared" si="591"/>
        <v>0</v>
      </c>
      <c r="GAY45">
        <f t="shared" si="591"/>
        <v>0</v>
      </c>
      <c r="GAZ45">
        <f t="shared" si="591"/>
        <v>0</v>
      </c>
      <c r="GBA45">
        <f t="shared" si="591"/>
        <v>0</v>
      </c>
      <c r="GBB45">
        <f t="shared" si="591"/>
        <v>0</v>
      </c>
      <c r="GBC45">
        <f t="shared" si="591"/>
        <v>0</v>
      </c>
      <c r="GBD45">
        <f t="shared" si="591"/>
        <v>0</v>
      </c>
      <c r="GBE45">
        <f t="shared" si="591"/>
        <v>0</v>
      </c>
      <c r="GBF45">
        <f t="shared" si="591"/>
        <v>0</v>
      </c>
      <c r="GBG45">
        <f t="shared" si="591"/>
        <v>0</v>
      </c>
      <c r="GBH45">
        <f t="shared" si="591"/>
        <v>0</v>
      </c>
      <c r="GBI45">
        <f t="shared" si="591"/>
        <v>0</v>
      </c>
      <c r="GBJ45">
        <f t="shared" si="591"/>
        <v>0</v>
      </c>
      <c r="GBK45">
        <f t="shared" si="591"/>
        <v>0</v>
      </c>
      <c r="GBL45">
        <f t="shared" si="591"/>
        <v>0</v>
      </c>
      <c r="GBM45">
        <f t="shared" si="591"/>
        <v>0</v>
      </c>
      <c r="GBN45">
        <f t="shared" si="591"/>
        <v>0</v>
      </c>
      <c r="GBO45">
        <f t="shared" si="591"/>
        <v>0</v>
      </c>
      <c r="GBP45">
        <f t="shared" si="591"/>
        <v>0</v>
      </c>
      <c r="GBQ45">
        <f t="shared" si="591"/>
        <v>0</v>
      </c>
      <c r="GBR45">
        <f t="shared" si="591"/>
        <v>0</v>
      </c>
      <c r="GBS45">
        <f t="shared" ref="GBS45:GED45" si="592">(GBS38*GBS40)+GBS41+GBS42+GBS43</f>
        <v>0</v>
      </c>
      <c r="GBT45">
        <f t="shared" si="592"/>
        <v>0</v>
      </c>
      <c r="GBU45">
        <f t="shared" si="592"/>
        <v>0</v>
      </c>
      <c r="GBV45">
        <f t="shared" si="592"/>
        <v>0</v>
      </c>
      <c r="GBW45">
        <f t="shared" si="592"/>
        <v>0</v>
      </c>
      <c r="GBX45">
        <f t="shared" si="592"/>
        <v>0</v>
      </c>
      <c r="GBY45">
        <f t="shared" si="592"/>
        <v>0</v>
      </c>
      <c r="GBZ45">
        <f t="shared" si="592"/>
        <v>0</v>
      </c>
      <c r="GCA45">
        <f t="shared" si="592"/>
        <v>0</v>
      </c>
      <c r="GCB45">
        <f t="shared" si="592"/>
        <v>0</v>
      </c>
      <c r="GCC45">
        <f t="shared" si="592"/>
        <v>0</v>
      </c>
      <c r="GCD45">
        <f t="shared" si="592"/>
        <v>0</v>
      </c>
      <c r="GCE45">
        <f t="shared" si="592"/>
        <v>0</v>
      </c>
      <c r="GCF45">
        <f t="shared" si="592"/>
        <v>0</v>
      </c>
      <c r="GCG45">
        <f t="shared" si="592"/>
        <v>0</v>
      </c>
      <c r="GCH45">
        <f t="shared" si="592"/>
        <v>0</v>
      </c>
      <c r="GCI45">
        <f t="shared" si="592"/>
        <v>0</v>
      </c>
      <c r="GCJ45">
        <f t="shared" si="592"/>
        <v>0</v>
      </c>
      <c r="GCK45">
        <f t="shared" si="592"/>
        <v>0</v>
      </c>
      <c r="GCL45">
        <f t="shared" si="592"/>
        <v>0</v>
      </c>
      <c r="GCM45">
        <f t="shared" si="592"/>
        <v>0</v>
      </c>
      <c r="GCN45">
        <f t="shared" si="592"/>
        <v>0</v>
      </c>
      <c r="GCO45">
        <f t="shared" si="592"/>
        <v>0</v>
      </c>
      <c r="GCP45">
        <f t="shared" si="592"/>
        <v>0</v>
      </c>
      <c r="GCQ45">
        <f t="shared" si="592"/>
        <v>0</v>
      </c>
      <c r="GCR45">
        <f t="shared" si="592"/>
        <v>0</v>
      </c>
      <c r="GCS45">
        <f t="shared" si="592"/>
        <v>0</v>
      </c>
      <c r="GCT45">
        <f t="shared" si="592"/>
        <v>0</v>
      </c>
      <c r="GCU45">
        <f t="shared" si="592"/>
        <v>0</v>
      </c>
      <c r="GCV45">
        <f t="shared" si="592"/>
        <v>0</v>
      </c>
      <c r="GCW45">
        <f t="shared" si="592"/>
        <v>0</v>
      </c>
      <c r="GCX45">
        <f t="shared" si="592"/>
        <v>0</v>
      </c>
      <c r="GCY45">
        <f t="shared" si="592"/>
        <v>0</v>
      </c>
      <c r="GCZ45">
        <f t="shared" si="592"/>
        <v>0</v>
      </c>
      <c r="GDA45">
        <f t="shared" si="592"/>
        <v>0</v>
      </c>
      <c r="GDB45">
        <f t="shared" si="592"/>
        <v>0</v>
      </c>
      <c r="GDC45">
        <f t="shared" si="592"/>
        <v>0</v>
      </c>
      <c r="GDD45">
        <f t="shared" si="592"/>
        <v>0</v>
      </c>
      <c r="GDE45">
        <f t="shared" si="592"/>
        <v>0</v>
      </c>
      <c r="GDF45">
        <f t="shared" si="592"/>
        <v>0</v>
      </c>
      <c r="GDG45">
        <f t="shared" si="592"/>
        <v>0</v>
      </c>
      <c r="GDH45">
        <f t="shared" si="592"/>
        <v>0</v>
      </c>
      <c r="GDI45">
        <f t="shared" si="592"/>
        <v>0</v>
      </c>
      <c r="GDJ45">
        <f t="shared" si="592"/>
        <v>0</v>
      </c>
      <c r="GDK45">
        <f t="shared" si="592"/>
        <v>0</v>
      </c>
      <c r="GDL45">
        <f t="shared" si="592"/>
        <v>0</v>
      </c>
      <c r="GDM45">
        <f t="shared" si="592"/>
        <v>0</v>
      </c>
      <c r="GDN45">
        <f t="shared" si="592"/>
        <v>0</v>
      </c>
      <c r="GDO45">
        <f t="shared" si="592"/>
        <v>0</v>
      </c>
      <c r="GDP45">
        <f t="shared" si="592"/>
        <v>0</v>
      </c>
      <c r="GDQ45">
        <f t="shared" si="592"/>
        <v>0</v>
      </c>
      <c r="GDR45">
        <f t="shared" si="592"/>
        <v>0</v>
      </c>
      <c r="GDS45">
        <f t="shared" si="592"/>
        <v>0</v>
      </c>
      <c r="GDT45">
        <f t="shared" si="592"/>
        <v>0</v>
      </c>
      <c r="GDU45">
        <f t="shared" si="592"/>
        <v>0</v>
      </c>
      <c r="GDV45">
        <f t="shared" si="592"/>
        <v>0</v>
      </c>
      <c r="GDW45">
        <f t="shared" si="592"/>
        <v>0</v>
      </c>
      <c r="GDX45">
        <f t="shared" si="592"/>
        <v>0</v>
      </c>
      <c r="GDY45">
        <f t="shared" si="592"/>
        <v>0</v>
      </c>
      <c r="GDZ45">
        <f t="shared" si="592"/>
        <v>0</v>
      </c>
      <c r="GEA45">
        <f t="shared" si="592"/>
        <v>0</v>
      </c>
      <c r="GEB45">
        <f t="shared" si="592"/>
        <v>0</v>
      </c>
      <c r="GEC45">
        <f t="shared" si="592"/>
        <v>0</v>
      </c>
      <c r="GED45">
        <f t="shared" si="592"/>
        <v>0</v>
      </c>
      <c r="GEE45">
        <f t="shared" ref="GEE45:GGP45" si="593">(GEE38*GEE40)+GEE41+GEE42+GEE43</f>
        <v>0</v>
      </c>
      <c r="GEF45">
        <f t="shared" si="593"/>
        <v>0</v>
      </c>
      <c r="GEG45">
        <f t="shared" si="593"/>
        <v>0</v>
      </c>
      <c r="GEH45">
        <f t="shared" si="593"/>
        <v>0</v>
      </c>
      <c r="GEI45">
        <f t="shared" si="593"/>
        <v>0</v>
      </c>
      <c r="GEJ45">
        <f t="shared" si="593"/>
        <v>0</v>
      </c>
      <c r="GEK45">
        <f t="shared" si="593"/>
        <v>0</v>
      </c>
      <c r="GEL45">
        <f t="shared" si="593"/>
        <v>0</v>
      </c>
      <c r="GEM45">
        <f t="shared" si="593"/>
        <v>0</v>
      </c>
      <c r="GEN45">
        <f t="shared" si="593"/>
        <v>0</v>
      </c>
      <c r="GEO45">
        <f t="shared" si="593"/>
        <v>0</v>
      </c>
      <c r="GEP45">
        <f t="shared" si="593"/>
        <v>0</v>
      </c>
      <c r="GEQ45">
        <f t="shared" si="593"/>
        <v>0</v>
      </c>
      <c r="GER45">
        <f t="shared" si="593"/>
        <v>0</v>
      </c>
      <c r="GES45">
        <f t="shared" si="593"/>
        <v>0</v>
      </c>
      <c r="GET45">
        <f t="shared" si="593"/>
        <v>0</v>
      </c>
      <c r="GEU45">
        <f t="shared" si="593"/>
        <v>0</v>
      </c>
      <c r="GEV45">
        <f t="shared" si="593"/>
        <v>0</v>
      </c>
      <c r="GEW45">
        <f t="shared" si="593"/>
        <v>0</v>
      </c>
      <c r="GEX45">
        <f t="shared" si="593"/>
        <v>0</v>
      </c>
      <c r="GEY45">
        <f t="shared" si="593"/>
        <v>0</v>
      </c>
      <c r="GEZ45">
        <f t="shared" si="593"/>
        <v>0</v>
      </c>
      <c r="GFA45">
        <f t="shared" si="593"/>
        <v>0</v>
      </c>
      <c r="GFB45">
        <f t="shared" si="593"/>
        <v>0</v>
      </c>
      <c r="GFC45">
        <f t="shared" si="593"/>
        <v>0</v>
      </c>
      <c r="GFD45">
        <f t="shared" si="593"/>
        <v>0</v>
      </c>
      <c r="GFE45">
        <f t="shared" si="593"/>
        <v>0</v>
      </c>
      <c r="GFF45">
        <f t="shared" si="593"/>
        <v>0</v>
      </c>
      <c r="GFG45">
        <f t="shared" si="593"/>
        <v>0</v>
      </c>
      <c r="GFH45">
        <f t="shared" si="593"/>
        <v>0</v>
      </c>
      <c r="GFI45">
        <f t="shared" si="593"/>
        <v>0</v>
      </c>
      <c r="GFJ45">
        <f t="shared" si="593"/>
        <v>0</v>
      </c>
      <c r="GFK45">
        <f t="shared" si="593"/>
        <v>0</v>
      </c>
      <c r="GFL45">
        <f t="shared" si="593"/>
        <v>0</v>
      </c>
      <c r="GFM45">
        <f t="shared" si="593"/>
        <v>0</v>
      </c>
      <c r="GFN45">
        <f t="shared" si="593"/>
        <v>0</v>
      </c>
      <c r="GFO45">
        <f t="shared" si="593"/>
        <v>0</v>
      </c>
      <c r="GFP45">
        <f t="shared" si="593"/>
        <v>0</v>
      </c>
      <c r="GFQ45">
        <f t="shared" si="593"/>
        <v>0</v>
      </c>
      <c r="GFR45">
        <f t="shared" si="593"/>
        <v>0</v>
      </c>
      <c r="GFS45">
        <f t="shared" si="593"/>
        <v>0</v>
      </c>
      <c r="GFT45">
        <f t="shared" si="593"/>
        <v>0</v>
      </c>
      <c r="GFU45">
        <f t="shared" si="593"/>
        <v>0</v>
      </c>
      <c r="GFV45">
        <f t="shared" si="593"/>
        <v>0</v>
      </c>
      <c r="GFW45">
        <f t="shared" si="593"/>
        <v>0</v>
      </c>
      <c r="GFX45">
        <f t="shared" si="593"/>
        <v>0</v>
      </c>
      <c r="GFY45">
        <f t="shared" si="593"/>
        <v>0</v>
      </c>
      <c r="GFZ45">
        <f t="shared" si="593"/>
        <v>0</v>
      </c>
      <c r="GGA45">
        <f t="shared" si="593"/>
        <v>0</v>
      </c>
      <c r="GGB45">
        <f t="shared" si="593"/>
        <v>0</v>
      </c>
      <c r="GGC45">
        <f t="shared" si="593"/>
        <v>0</v>
      </c>
      <c r="GGD45">
        <f t="shared" si="593"/>
        <v>0</v>
      </c>
      <c r="GGE45">
        <f t="shared" si="593"/>
        <v>0</v>
      </c>
      <c r="GGF45">
        <f t="shared" si="593"/>
        <v>0</v>
      </c>
      <c r="GGG45">
        <f t="shared" si="593"/>
        <v>0</v>
      </c>
      <c r="GGH45">
        <f t="shared" si="593"/>
        <v>0</v>
      </c>
      <c r="GGI45">
        <f t="shared" si="593"/>
        <v>0</v>
      </c>
      <c r="GGJ45">
        <f t="shared" si="593"/>
        <v>0</v>
      </c>
      <c r="GGK45">
        <f t="shared" si="593"/>
        <v>0</v>
      </c>
      <c r="GGL45">
        <f t="shared" si="593"/>
        <v>0</v>
      </c>
      <c r="GGM45">
        <f t="shared" si="593"/>
        <v>0</v>
      </c>
      <c r="GGN45">
        <f t="shared" si="593"/>
        <v>0</v>
      </c>
      <c r="GGO45">
        <f t="shared" si="593"/>
        <v>0</v>
      </c>
      <c r="GGP45">
        <f t="shared" si="593"/>
        <v>0</v>
      </c>
      <c r="GGQ45">
        <f t="shared" ref="GGQ45:GJB45" si="594">(GGQ38*GGQ40)+GGQ41+GGQ42+GGQ43</f>
        <v>0</v>
      </c>
      <c r="GGR45">
        <f t="shared" si="594"/>
        <v>0</v>
      </c>
      <c r="GGS45">
        <f t="shared" si="594"/>
        <v>0</v>
      </c>
      <c r="GGT45">
        <f t="shared" si="594"/>
        <v>0</v>
      </c>
      <c r="GGU45">
        <f t="shared" si="594"/>
        <v>0</v>
      </c>
      <c r="GGV45">
        <f t="shared" si="594"/>
        <v>0</v>
      </c>
      <c r="GGW45">
        <f t="shared" si="594"/>
        <v>0</v>
      </c>
      <c r="GGX45">
        <f t="shared" si="594"/>
        <v>0</v>
      </c>
      <c r="GGY45">
        <f t="shared" si="594"/>
        <v>0</v>
      </c>
      <c r="GGZ45">
        <f t="shared" si="594"/>
        <v>0</v>
      </c>
      <c r="GHA45">
        <f t="shared" si="594"/>
        <v>0</v>
      </c>
      <c r="GHB45">
        <f t="shared" si="594"/>
        <v>0</v>
      </c>
      <c r="GHC45">
        <f t="shared" si="594"/>
        <v>0</v>
      </c>
      <c r="GHD45">
        <f t="shared" si="594"/>
        <v>0</v>
      </c>
      <c r="GHE45">
        <f t="shared" si="594"/>
        <v>0</v>
      </c>
      <c r="GHF45">
        <f t="shared" si="594"/>
        <v>0</v>
      </c>
      <c r="GHG45">
        <f t="shared" si="594"/>
        <v>0</v>
      </c>
      <c r="GHH45">
        <f t="shared" si="594"/>
        <v>0</v>
      </c>
      <c r="GHI45">
        <f t="shared" si="594"/>
        <v>0</v>
      </c>
      <c r="GHJ45">
        <f t="shared" si="594"/>
        <v>0</v>
      </c>
      <c r="GHK45">
        <f t="shared" si="594"/>
        <v>0</v>
      </c>
      <c r="GHL45">
        <f t="shared" si="594"/>
        <v>0</v>
      </c>
      <c r="GHM45">
        <f t="shared" si="594"/>
        <v>0</v>
      </c>
      <c r="GHN45">
        <f t="shared" si="594"/>
        <v>0</v>
      </c>
      <c r="GHO45">
        <f t="shared" si="594"/>
        <v>0</v>
      </c>
      <c r="GHP45">
        <f t="shared" si="594"/>
        <v>0</v>
      </c>
      <c r="GHQ45">
        <f t="shared" si="594"/>
        <v>0</v>
      </c>
      <c r="GHR45">
        <f t="shared" si="594"/>
        <v>0</v>
      </c>
      <c r="GHS45">
        <f t="shared" si="594"/>
        <v>0</v>
      </c>
      <c r="GHT45">
        <f t="shared" si="594"/>
        <v>0</v>
      </c>
      <c r="GHU45">
        <f t="shared" si="594"/>
        <v>0</v>
      </c>
      <c r="GHV45">
        <f t="shared" si="594"/>
        <v>0</v>
      </c>
      <c r="GHW45">
        <f t="shared" si="594"/>
        <v>0</v>
      </c>
      <c r="GHX45">
        <f t="shared" si="594"/>
        <v>0</v>
      </c>
      <c r="GHY45">
        <f t="shared" si="594"/>
        <v>0</v>
      </c>
      <c r="GHZ45">
        <f t="shared" si="594"/>
        <v>0</v>
      </c>
      <c r="GIA45">
        <f t="shared" si="594"/>
        <v>0</v>
      </c>
      <c r="GIB45">
        <f t="shared" si="594"/>
        <v>0</v>
      </c>
      <c r="GIC45">
        <f t="shared" si="594"/>
        <v>0</v>
      </c>
      <c r="GID45">
        <f t="shared" si="594"/>
        <v>0</v>
      </c>
      <c r="GIE45">
        <f t="shared" si="594"/>
        <v>0</v>
      </c>
      <c r="GIF45">
        <f t="shared" si="594"/>
        <v>0</v>
      </c>
      <c r="GIG45">
        <f t="shared" si="594"/>
        <v>0</v>
      </c>
      <c r="GIH45">
        <f t="shared" si="594"/>
        <v>0</v>
      </c>
      <c r="GII45">
        <f t="shared" si="594"/>
        <v>0</v>
      </c>
      <c r="GIJ45">
        <f t="shared" si="594"/>
        <v>0</v>
      </c>
      <c r="GIK45">
        <f t="shared" si="594"/>
        <v>0</v>
      </c>
      <c r="GIL45">
        <f t="shared" si="594"/>
        <v>0</v>
      </c>
      <c r="GIM45">
        <f t="shared" si="594"/>
        <v>0</v>
      </c>
      <c r="GIN45">
        <f t="shared" si="594"/>
        <v>0</v>
      </c>
      <c r="GIO45">
        <f t="shared" si="594"/>
        <v>0</v>
      </c>
      <c r="GIP45">
        <f t="shared" si="594"/>
        <v>0</v>
      </c>
      <c r="GIQ45">
        <f t="shared" si="594"/>
        <v>0</v>
      </c>
      <c r="GIR45">
        <f t="shared" si="594"/>
        <v>0</v>
      </c>
      <c r="GIS45">
        <f t="shared" si="594"/>
        <v>0</v>
      </c>
      <c r="GIT45">
        <f t="shared" si="594"/>
        <v>0</v>
      </c>
      <c r="GIU45">
        <f t="shared" si="594"/>
        <v>0</v>
      </c>
      <c r="GIV45">
        <f t="shared" si="594"/>
        <v>0</v>
      </c>
      <c r="GIW45">
        <f t="shared" si="594"/>
        <v>0</v>
      </c>
      <c r="GIX45">
        <f t="shared" si="594"/>
        <v>0</v>
      </c>
      <c r="GIY45">
        <f t="shared" si="594"/>
        <v>0</v>
      </c>
      <c r="GIZ45">
        <f t="shared" si="594"/>
        <v>0</v>
      </c>
      <c r="GJA45">
        <f t="shared" si="594"/>
        <v>0</v>
      </c>
      <c r="GJB45">
        <f t="shared" si="594"/>
        <v>0</v>
      </c>
      <c r="GJC45">
        <f t="shared" ref="GJC45:GLN45" si="595">(GJC38*GJC40)+GJC41+GJC42+GJC43</f>
        <v>0</v>
      </c>
      <c r="GJD45">
        <f t="shared" si="595"/>
        <v>0</v>
      </c>
      <c r="GJE45">
        <f t="shared" si="595"/>
        <v>0</v>
      </c>
      <c r="GJF45">
        <f t="shared" si="595"/>
        <v>0</v>
      </c>
      <c r="GJG45">
        <f t="shared" si="595"/>
        <v>0</v>
      </c>
      <c r="GJH45">
        <f t="shared" si="595"/>
        <v>0</v>
      </c>
      <c r="GJI45">
        <f t="shared" si="595"/>
        <v>0</v>
      </c>
      <c r="GJJ45">
        <f t="shared" si="595"/>
        <v>0</v>
      </c>
      <c r="GJK45">
        <f t="shared" si="595"/>
        <v>0</v>
      </c>
      <c r="GJL45">
        <f t="shared" si="595"/>
        <v>0</v>
      </c>
      <c r="GJM45">
        <f t="shared" si="595"/>
        <v>0</v>
      </c>
      <c r="GJN45">
        <f t="shared" si="595"/>
        <v>0</v>
      </c>
      <c r="GJO45">
        <f t="shared" si="595"/>
        <v>0</v>
      </c>
      <c r="GJP45">
        <f t="shared" si="595"/>
        <v>0</v>
      </c>
      <c r="GJQ45">
        <f t="shared" si="595"/>
        <v>0</v>
      </c>
      <c r="GJR45">
        <f t="shared" si="595"/>
        <v>0</v>
      </c>
      <c r="GJS45">
        <f t="shared" si="595"/>
        <v>0</v>
      </c>
      <c r="GJT45">
        <f t="shared" si="595"/>
        <v>0</v>
      </c>
      <c r="GJU45">
        <f t="shared" si="595"/>
        <v>0</v>
      </c>
      <c r="GJV45">
        <f t="shared" si="595"/>
        <v>0</v>
      </c>
      <c r="GJW45">
        <f t="shared" si="595"/>
        <v>0</v>
      </c>
      <c r="GJX45">
        <f t="shared" si="595"/>
        <v>0</v>
      </c>
      <c r="GJY45">
        <f t="shared" si="595"/>
        <v>0</v>
      </c>
      <c r="GJZ45">
        <f t="shared" si="595"/>
        <v>0</v>
      </c>
      <c r="GKA45">
        <f t="shared" si="595"/>
        <v>0</v>
      </c>
      <c r="GKB45">
        <f t="shared" si="595"/>
        <v>0</v>
      </c>
      <c r="GKC45">
        <f t="shared" si="595"/>
        <v>0</v>
      </c>
      <c r="GKD45">
        <f t="shared" si="595"/>
        <v>0</v>
      </c>
      <c r="GKE45">
        <f t="shared" si="595"/>
        <v>0</v>
      </c>
      <c r="GKF45">
        <f t="shared" si="595"/>
        <v>0</v>
      </c>
      <c r="GKG45">
        <f t="shared" si="595"/>
        <v>0</v>
      </c>
      <c r="GKH45">
        <f t="shared" si="595"/>
        <v>0</v>
      </c>
      <c r="GKI45">
        <f t="shared" si="595"/>
        <v>0</v>
      </c>
      <c r="GKJ45">
        <f t="shared" si="595"/>
        <v>0</v>
      </c>
      <c r="GKK45">
        <f t="shared" si="595"/>
        <v>0</v>
      </c>
      <c r="GKL45">
        <f t="shared" si="595"/>
        <v>0</v>
      </c>
      <c r="GKM45">
        <f t="shared" si="595"/>
        <v>0</v>
      </c>
      <c r="GKN45">
        <f t="shared" si="595"/>
        <v>0</v>
      </c>
      <c r="GKO45">
        <f t="shared" si="595"/>
        <v>0</v>
      </c>
      <c r="GKP45">
        <f t="shared" si="595"/>
        <v>0</v>
      </c>
      <c r="GKQ45">
        <f t="shared" si="595"/>
        <v>0</v>
      </c>
      <c r="GKR45">
        <f t="shared" si="595"/>
        <v>0</v>
      </c>
      <c r="GKS45">
        <f t="shared" si="595"/>
        <v>0</v>
      </c>
      <c r="GKT45">
        <f t="shared" si="595"/>
        <v>0</v>
      </c>
      <c r="GKU45">
        <f t="shared" si="595"/>
        <v>0</v>
      </c>
      <c r="GKV45">
        <f t="shared" si="595"/>
        <v>0</v>
      </c>
      <c r="GKW45">
        <f t="shared" si="595"/>
        <v>0</v>
      </c>
      <c r="GKX45">
        <f t="shared" si="595"/>
        <v>0</v>
      </c>
      <c r="GKY45">
        <f t="shared" si="595"/>
        <v>0</v>
      </c>
      <c r="GKZ45">
        <f t="shared" si="595"/>
        <v>0</v>
      </c>
      <c r="GLA45">
        <f t="shared" si="595"/>
        <v>0</v>
      </c>
      <c r="GLB45">
        <f t="shared" si="595"/>
        <v>0</v>
      </c>
      <c r="GLC45">
        <f t="shared" si="595"/>
        <v>0</v>
      </c>
      <c r="GLD45">
        <f t="shared" si="595"/>
        <v>0</v>
      </c>
      <c r="GLE45">
        <f t="shared" si="595"/>
        <v>0</v>
      </c>
      <c r="GLF45">
        <f t="shared" si="595"/>
        <v>0</v>
      </c>
      <c r="GLG45">
        <f t="shared" si="595"/>
        <v>0</v>
      </c>
      <c r="GLH45">
        <f t="shared" si="595"/>
        <v>0</v>
      </c>
      <c r="GLI45">
        <f t="shared" si="595"/>
        <v>0</v>
      </c>
      <c r="GLJ45">
        <f t="shared" si="595"/>
        <v>0</v>
      </c>
      <c r="GLK45">
        <f t="shared" si="595"/>
        <v>0</v>
      </c>
      <c r="GLL45">
        <f t="shared" si="595"/>
        <v>0</v>
      </c>
      <c r="GLM45">
        <f t="shared" si="595"/>
        <v>0</v>
      </c>
      <c r="GLN45">
        <f t="shared" si="595"/>
        <v>0</v>
      </c>
      <c r="GLO45">
        <f t="shared" ref="GLO45:GNZ45" si="596">(GLO38*GLO40)+GLO41+GLO42+GLO43</f>
        <v>0</v>
      </c>
      <c r="GLP45">
        <f t="shared" si="596"/>
        <v>0</v>
      </c>
      <c r="GLQ45">
        <f t="shared" si="596"/>
        <v>0</v>
      </c>
      <c r="GLR45">
        <f t="shared" si="596"/>
        <v>0</v>
      </c>
      <c r="GLS45">
        <f t="shared" si="596"/>
        <v>0</v>
      </c>
      <c r="GLT45">
        <f t="shared" si="596"/>
        <v>0</v>
      </c>
      <c r="GLU45">
        <f t="shared" si="596"/>
        <v>0</v>
      </c>
      <c r="GLV45">
        <f t="shared" si="596"/>
        <v>0</v>
      </c>
      <c r="GLW45">
        <f t="shared" si="596"/>
        <v>0</v>
      </c>
      <c r="GLX45">
        <f t="shared" si="596"/>
        <v>0</v>
      </c>
      <c r="GLY45">
        <f t="shared" si="596"/>
        <v>0</v>
      </c>
      <c r="GLZ45">
        <f t="shared" si="596"/>
        <v>0</v>
      </c>
      <c r="GMA45">
        <f t="shared" si="596"/>
        <v>0</v>
      </c>
      <c r="GMB45">
        <f t="shared" si="596"/>
        <v>0</v>
      </c>
      <c r="GMC45">
        <f t="shared" si="596"/>
        <v>0</v>
      </c>
      <c r="GMD45">
        <f t="shared" si="596"/>
        <v>0</v>
      </c>
      <c r="GME45">
        <f t="shared" si="596"/>
        <v>0</v>
      </c>
      <c r="GMF45">
        <f t="shared" si="596"/>
        <v>0</v>
      </c>
      <c r="GMG45">
        <f t="shared" si="596"/>
        <v>0</v>
      </c>
      <c r="GMH45">
        <f t="shared" si="596"/>
        <v>0</v>
      </c>
      <c r="GMI45">
        <f t="shared" si="596"/>
        <v>0</v>
      </c>
      <c r="GMJ45">
        <f t="shared" si="596"/>
        <v>0</v>
      </c>
      <c r="GMK45">
        <f t="shared" si="596"/>
        <v>0</v>
      </c>
      <c r="GML45">
        <f t="shared" si="596"/>
        <v>0</v>
      </c>
      <c r="GMM45">
        <f t="shared" si="596"/>
        <v>0</v>
      </c>
      <c r="GMN45">
        <f t="shared" si="596"/>
        <v>0</v>
      </c>
      <c r="GMO45">
        <f t="shared" si="596"/>
        <v>0</v>
      </c>
      <c r="GMP45">
        <f t="shared" si="596"/>
        <v>0</v>
      </c>
      <c r="GMQ45">
        <f t="shared" si="596"/>
        <v>0</v>
      </c>
      <c r="GMR45">
        <f t="shared" si="596"/>
        <v>0</v>
      </c>
      <c r="GMS45">
        <f t="shared" si="596"/>
        <v>0</v>
      </c>
      <c r="GMT45">
        <f t="shared" si="596"/>
        <v>0</v>
      </c>
      <c r="GMU45">
        <f t="shared" si="596"/>
        <v>0</v>
      </c>
      <c r="GMV45">
        <f t="shared" si="596"/>
        <v>0</v>
      </c>
      <c r="GMW45">
        <f t="shared" si="596"/>
        <v>0</v>
      </c>
      <c r="GMX45">
        <f t="shared" si="596"/>
        <v>0</v>
      </c>
      <c r="GMY45">
        <f t="shared" si="596"/>
        <v>0</v>
      </c>
      <c r="GMZ45">
        <f t="shared" si="596"/>
        <v>0</v>
      </c>
      <c r="GNA45">
        <f t="shared" si="596"/>
        <v>0</v>
      </c>
      <c r="GNB45">
        <f t="shared" si="596"/>
        <v>0</v>
      </c>
      <c r="GNC45">
        <f t="shared" si="596"/>
        <v>0</v>
      </c>
      <c r="GND45">
        <f t="shared" si="596"/>
        <v>0</v>
      </c>
      <c r="GNE45">
        <f t="shared" si="596"/>
        <v>0</v>
      </c>
      <c r="GNF45">
        <f t="shared" si="596"/>
        <v>0</v>
      </c>
      <c r="GNG45">
        <f t="shared" si="596"/>
        <v>0</v>
      </c>
      <c r="GNH45">
        <f t="shared" si="596"/>
        <v>0</v>
      </c>
      <c r="GNI45">
        <f t="shared" si="596"/>
        <v>0</v>
      </c>
      <c r="GNJ45">
        <f t="shared" si="596"/>
        <v>0</v>
      </c>
      <c r="GNK45">
        <f t="shared" si="596"/>
        <v>0</v>
      </c>
      <c r="GNL45">
        <f t="shared" si="596"/>
        <v>0</v>
      </c>
      <c r="GNM45">
        <f t="shared" si="596"/>
        <v>0</v>
      </c>
      <c r="GNN45">
        <f t="shared" si="596"/>
        <v>0</v>
      </c>
      <c r="GNO45">
        <f t="shared" si="596"/>
        <v>0</v>
      </c>
      <c r="GNP45">
        <f t="shared" si="596"/>
        <v>0</v>
      </c>
      <c r="GNQ45">
        <f t="shared" si="596"/>
        <v>0</v>
      </c>
      <c r="GNR45">
        <f t="shared" si="596"/>
        <v>0</v>
      </c>
      <c r="GNS45">
        <f t="shared" si="596"/>
        <v>0</v>
      </c>
      <c r="GNT45">
        <f t="shared" si="596"/>
        <v>0</v>
      </c>
      <c r="GNU45">
        <f t="shared" si="596"/>
        <v>0</v>
      </c>
      <c r="GNV45">
        <f t="shared" si="596"/>
        <v>0</v>
      </c>
      <c r="GNW45">
        <f t="shared" si="596"/>
        <v>0</v>
      </c>
      <c r="GNX45">
        <f t="shared" si="596"/>
        <v>0</v>
      </c>
      <c r="GNY45">
        <f t="shared" si="596"/>
        <v>0</v>
      </c>
      <c r="GNZ45">
        <f t="shared" si="596"/>
        <v>0</v>
      </c>
      <c r="GOA45">
        <f t="shared" ref="GOA45:GQL45" si="597">(GOA38*GOA40)+GOA41+GOA42+GOA43</f>
        <v>0</v>
      </c>
      <c r="GOB45">
        <f t="shared" si="597"/>
        <v>0</v>
      </c>
      <c r="GOC45">
        <f t="shared" si="597"/>
        <v>0</v>
      </c>
      <c r="GOD45">
        <f t="shared" si="597"/>
        <v>0</v>
      </c>
      <c r="GOE45">
        <f t="shared" si="597"/>
        <v>0</v>
      </c>
      <c r="GOF45">
        <f t="shared" si="597"/>
        <v>0</v>
      </c>
      <c r="GOG45">
        <f t="shared" si="597"/>
        <v>0</v>
      </c>
      <c r="GOH45">
        <f t="shared" si="597"/>
        <v>0</v>
      </c>
      <c r="GOI45">
        <f t="shared" si="597"/>
        <v>0</v>
      </c>
      <c r="GOJ45">
        <f t="shared" si="597"/>
        <v>0</v>
      </c>
      <c r="GOK45">
        <f t="shared" si="597"/>
        <v>0</v>
      </c>
      <c r="GOL45">
        <f t="shared" si="597"/>
        <v>0</v>
      </c>
      <c r="GOM45">
        <f t="shared" si="597"/>
        <v>0</v>
      </c>
      <c r="GON45">
        <f t="shared" si="597"/>
        <v>0</v>
      </c>
      <c r="GOO45">
        <f t="shared" si="597"/>
        <v>0</v>
      </c>
      <c r="GOP45">
        <f t="shared" si="597"/>
        <v>0</v>
      </c>
      <c r="GOQ45">
        <f t="shared" si="597"/>
        <v>0</v>
      </c>
      <c r="GOR45">
        <f t="shared" si="597"/>
        <v>0</v>
      </c>
      <c r="GOS45">
        <f t="shared" si="597"/>
        <v>0</v>
      </c>
      <c r="GOT45">
        <f t="shared" si="597"/>
        <v>0</v>
      </c>
      <c r="GOU45">
        <f t="shared" si="597"/>
        <v>0</v>
      </c>
      <c r="GOV45">
        <f t="shared" si="597"/>
        <v>0</v>
      </c>
      <c r="GOW45">
        <f t="shared" si="597"/>
        <v>0</v>
      </c>
      <c r="GOX45">
        <f t="shared" si="597"/>
        <v>0</v>
      </c>
      <c r="GOY45">
        <f t="shared" si="597"/>
        <v>0</v>
      </c>
      <c r="GOZ45">
        <f t="shared" si="597"/>
        <v>0</v>
      </c>
      <c r="GPA45">
        <f t="shared" si="597"/>
        <v>0</v>
      </c>
      <c r="GPB45">
        <f t="shared" si="597"/>
        <v>0</v>
      </c>
      <c r="GPC45">
        <f t="shared" si="597"/>
        <v>0</v>
      </c>
      <c r="GPD45">
        <f t="shared" si="597"/>
        <v>0</v>
      </c>
      <c r="GPE45">
        <f t="shared" si="597"/>
        <v>0</v>
      </c>
      <c r="GPF45">
        <f t="shared" si="597"/>
        <v>0</v>
      </c>
      <c r="GPG45">
        <f t="shared" si="597"/>
        <v>0</v>
      </c>
      <c r="GPH45">
        <f t="shared" si="597"/>
        <v>0</v>
      </c>
      <c r="GPI45">
        <f t="shared" si="597"/>
        <v>0</v>
      </c>
      <c r="GPJ45">
        <f t="shared" si="597"/>
        <v>0</v>
      </c>
      <c r="GPK45">
        <f t="shared" si="597"/>
        <v>0</v>
      </c>
      <c r="GPL45">
        <f t="shared" si="597"/>
        <v>0</v>
      </c>
      <c r="GPM45">
        <f t="shared" si="597"/>
        <v>0</v>
      </c>
      <c r="GPN45">
        <f t="shared" si="597"/>
        <v>0</v>
      </c>
      <c r="GPO45">
        <f t="shared" si="597"/>
        <v>0</v>
      </c>
      <c r="GPP45">
        <f t="shared" si="597"/>
        <v>0</v>
      </c>
      <c r="GPQ45">
        <f t="shared" si="597"/>
        <v>0</v>
      </c>
      <c r="GPR45">
        <f t="shared" si="597"/>
        <v>0</v>
      </c>
      <c r="GPS45">
        <f t="shared" si="597"/>
        <v>0</v>
      </c>
      <c r="GPT45">
        <f t="shared" si="597"/>
        <v>0</v>
      </c>
      <c r="GPU45">
        <f t="shared" si="597"/>
        <v>0</v>
      </c>
      <c r="GPV45">
        <f t="shared" si="597"/>
        <v>0</v>
      </c>
      <c r="GPW45">
        <f t="shared" si="597"/>
        <v>0</v>
      </c>
      <c r="GPX45">
        <f t="shared" si="597"/>
        <v>0</v>
      </c>
      <c r="GPY45">
        <f t="shared" si="597"/>
        <v>0</v>
      </c>
      <c r="GPZ45">
        <f t="shared" si="597"/>
        <v>0</v>
      </c>
      <c r="GQA45">
        <f t="shared" si="597"/>
        <v>0</v>
      </c>
      <c r="GQB45">
        <f t="shared" si="597"/>
        <v>0</v>
      </c>
      <c r="GQC45">
        <f t="shared" si="597"/>
        <v>0</v>
      </c>
      <c r="GQD45">
        <f t="shared" si="597"/>
        <v>0</v>
      </c>
      <c r="GQE45">
        <f t="shared" si="597"/>
        <v>0</v>
      </c>
      <c r="GQF45">
        <f t="shared" si="597"/>
        <v>0</v>
      </c>
      <c r="GQG45">
        <f t="shared" si="597"/>
        <v>0</v>
      </c>
      <c r="GQH45">
        <f t="shared" si="597"/>
        <v>0</v>
      </c>
      <c r="GQI45">
        <f t="shared" si="597"/>
        <v>0</v>
      </c>
      <c r="GQJ45">
        <f t="shared" si="597"/>
        <v>0</v>
      </c>
      <c r="GQK45">
        <f t="shared" si="597"/>
        <v>0</v>
      </c>
      <c r="GQL45">
        <f t="shared" si="597"/>
        <v>0</v>
      </c>
      <c r="GQM45">
        <f t="shared" ref="GQM45:GSX45" si="598">(GQM38*GQM40)+GQM41+GQM42+GQM43</f>
        <v>0</v>
      </c>
      <c r="GQN45">
        <f t="shared" si="598"/>
        <v>0</v>
      </c>
      <c r="GQO45">
        <f t="shared" si="598"/>
        <v>0</v>
      </c>
      <c r="GQP45">
        <f t="shared" si="598"/>
        <v>0</v>
      </c>
      <c r="GQQ45">
        <f t="shared" si="598"/>
        <v>0</v>
      </c>
      <c r="GQR45">
        <f t="shared" si="598"/>
        <v>0</v>
      </c>
      <c r="GQS45">
        <f t="shared" si="598"/>
        <v>0</v>
      </c>
      <c r="GQT45">
        <f t="shared" si="598"/>
        <v>0</v>
      </c>
      <c r="GQU45">
        <f t="shared" si="598"/>
        <v>0</v>
      </c>
      <c r="GQV45">
        <f t="shared" si="598"/>
        <v>0</v>
      </c>
      <c r="GQW45">
        <f t="shared" si="598"/>
        <v>0</v>
      </c>
      <c r="GQX45">
        <f t="shared" si="598"/>
        <v>0</v>
      </c>
      <c r="GQY45">
        <f t="shared" si="598"/>
        <v>0</v>
      </c>
      <c r="GQZ45">
        <f t="shared" si="598"/>
        <v>0</v>
      </c>
      <c r="GRA45">
        <f t="shared" si="598"/>
        <v>0</v>
      </c>
      <c r="GRB45">
        <f t="shared" si="598"/>
        <v>0</v>
      </c>
      <c r="GRC45">
        <f t="shared" si="598"/>
        <v>0</v>
      </c>
      <c r="GRD45">
        <f t="shared" si="598"/>
        <v>0</v>
      </c>
      <c r="GRE45">
        <f t="shared" si="598"/>
        <v>0</v>
      </c>
      <c r="GRF45">
        <f t="shared" si="598"/>
        <v>0</v>
      </c>
      <c r="GRG45">
        <f t="shared" si="598"/>
        <v>0</v>
      </c>
      <c r="GRH45">
        <f t="shared" si="598"/>
        <v>0</v>
      </c>
      <c r="GRI45">
        <f t="shared" si="598"/>
        <v>0</v>
      </c>
      <c r="GRJ45">
        <f t="shared" si="598"/>
        <v>0</v>
      </c>
      <c r="GRK45">
        <f t="shared" si="598"/>
        <v>0</v>
      </c>
      <c r="GRL45">
        <f t="shared" si="598"/>
        <v>0</v>
      </c>
      <c r="GRM45">
        <f t="shared" si="598"/>
        <v>0</v>
      </c>
      <c r="GRN45">
        <f t="shared" si="598"/>
        <v>0</v>
      </c>
      <c r="GRO45">
        <f t="shared" si="598"/>
        <v>0</v>
      </c>
      <c r="GRP45">
        <f t="shared" si="598"/>
        <v>0</v>
      </c>
      <c r="GRQ45">
        <f t="shared" si="598"/>
        <v>0</v>
      </c>
      <c r="GRR45">
        <f t="shared" si="598"/>
        <v>0</v>
      </c>
      <c r="GRS45">
        <f t="shared" si="598"/>
        <v>0</v>
      </c>
      <c r="GRT45">
        <f t="shared" si="598"/>
        <v>0</v>
      </c>
      <c r="GRU45">
        <f t="shared" si="598"/>
        <v>0</v>
      </c>
      <c r="GRV45">
        <f t="shared" si="598"/>
        <v>0</v>
      </c>
      <c r="GRW45">
        <f t="shared" si="598"/>
        <v>0</v>
      </c>
      <c r="GRX45">
        <f t="shared" si="598"/>
        <v>0</v>
      </c>
      <c r="GRY45">
        <f t="shared" si="598"/>
        <v>0</v>
      </c>
      <c r="GRZ45">
        <f t="shared" si="598"/>
        <v>0</v>
      </c>
      <c r="GSA45">
        <f t="shared" si="598"/>
        <v>0</v>
      </c>
      <c r="GSB45">
        <f t="shared" si="598"/>
        <v>0</v>
      </c>
      <c r="GSC45">
        <f t="shared" si="598"/>
        <v>0</v>
      </c>
      <c r="GSD45">
        <f t="shared" si="598"/>
        <v>0</v>
      </c>
      <c r="GSE45">
        <f t="shared" si="598"/>
        <v>0</v>
      </c>
      <c r="GSF45">
        <f t="shared" si="598"/>
        <v>0</v>
      </c>
      <c r="GSG45">
        <f t="shared" si="598"/>
        <v>0</v>
      </c>
      <c r="GSH45">
        <f t="shared" si="598"/>
        <v>0</v>
      </c>
      <c r="GSI45">
        <f t="shared" si="598"/>
        <v>0</v>
      </c>
      <c r="GSJ45">
        <f t="shared" si="598"/>
        <v>0</v>
      </c>
      <c r="GSK45">
        <f t="shared" si="598"/>
        <v>0</v>
      </c>
      <c r="GSL45">
        <f t="shared" si="598"/>
        <v>0</v>
      </c>
      <c r="GSM45">
        <f t="shared" si="598"/>
        <v>0</v>
      </c>
      <c r="GSN45">
        <f t="shared" si="598"/>
        <v>0</v>
      </c>
      <c r="GSO45">
        <f t="shared" si="598"/>
        <v>0</v>
      </c>
      <c r="GSP45">
        <f t="shared" si="598"/>
        <v>0</v>
      </c>
      <c r="GSQ45">
        <f t="shared" si="598"/>
        <v>0</v>
      </c>
      <c r="GSR45">
        <f t="shared" si="598"/>
        <v>0</v>
      </c>
      <c r="GSS45">
        <f t="shared" si="598"/>
        <v>0</v>
      </c>
      <c r="GST45">
        <f t="shared" si="598"/>
        <v>0</v>
      </c>
      <c r="GSU45">
        <f t="shared" si="598"/>
        <v>0</v>
      </c>
      <c r="GSV45">
        <f t="shared" si="598"/>
        <v>0</v>
      </c>
      <c r="GSW45">
        <f t="shared" si="598"/>
        <v>0</v>
      </c>
      <c r="GSX45">
        <f t="shared" si="598"/>
        <v>0</v>
      </c>
      <c r="GSY45">
        <f t="shared" ref="GSY45:GVJ45" si="599">(GSY38*GSY40)+GSY41+GSY42+GSY43</f>
        <v>0</v>
      </c>
      <c r="GSZ45">
        <f t="shared" si="599"/>
        <v>0</v>
      </c>
      <c r="GTA45">
        <f t="shared" si="599"/>
        <v>0</v>
      </c>
      <c r="GTB45">
        <f t="shared" si="599"/>
        <v>0</v>
      </c>
      <c r="GTC45">
        <f t="shared" si="599"/>
        <v>0</v>
      </c>
      <c r="GTD45">
        <f t="shared" si="599"/>
        <v>0</v>
      </c>
      <c r="GTE45">
        <f t="shared" si="599"/>
        <v>0</v>
      </c>
      <c r="GTF45">
        <f t="shared" si="599"/>
        <v>0</v>
      </c>
      <c r="GTG45">
        <f t="shared" si="599"/>
        <v>0</v>
      </c>
      <c r="GTH45">
        <f t="shared" si="599"/>
        <v>0</v>
      </c>
      <c r="GTI45">
        <f t="shared" si="599"/>
        <v>0</v>
      </c>
      <c r="GTJ45">
        <f t="shared" si="599"/>
        <v>0</v>
      </c>
      <c r="GTK45">
        <f t="shared" si="599"/>
        <v>0</v>
      </c>
      <c r="GTL45">
        <f t="shared" si="599"/>
        <v>0</v>
      </c>
      <c r="GTM45">
        <f t="shared" si="599"/>
        <v>0</v>
      </c>
      <c r="GTN45">
        <f t="shared" si="599"/>
        <v>0</v>
      </c>
      <c r="GTO45">
        <f t="shared" si="599"/>
        <v>0</v>
      </c>
      <c r="GTP45">
        <f t="shared" si="599"/>
        <v>0</v>
      </c>
      <c r="GTQ45">
        <f t="shared" si="599"/>
        <v>0</v>
      </c>
      <c r="GTR45">
        <f t="shared" si="599"/>
        <v>0</v>
      </c>
      <c r="GTS45">
        <f t="shared" si="599"/>
        <v>0</v>
      </c>
      <c r="GTT45">
        <f t="shared" si="599"/>
        <v>0</v>
      </c>
      <c r="GTU45">
        <f t="shared" si="599"/>
        <v>0</v>
      </c>
      <c r="GTV45">
        <f t="shared" si="599"/>
        <v>0</v>
      </c>
      <c r="GTW45">
        <f t="shared" si="599"/>
        <v>0</v>
      </c>
      <c r="GTX45">
        <f t="shared" si="599"/>
        <v>0</v>
      </c>
      <c r="GTY45">
        <f t="shared" si="599"/>
        <v>0</v>
      </c>
      <c r="GTZ45">
        <f t="shared" si="599"/>
        <v>0</v>
      </c>
      <c r="GUA45">
        <f t="shared" si="599"/>
        <v>0</v>
      </c>
      <c r="GUB45">
        <f t="shared" si="599"/>
        <v>0</v>
      </c>
      <c r="GUC45">
        <f t="shared" si="599"/>
        <v>0</v>
      </c>
      <c r="GUD45">
        <f t="shared" si="599"/>
        <v>0</v>
      </c>
      <c r="GUE45">
        <f t="shared" si="599"/>
        <v>0</v>
      </c>
      <c r="GUF45">
        <f t="shared" si="599"/>
        <v>0</v>
      </c>
      <c r="GUG45">
        <f t="shared" si="599"/>
        <v>0</v>
      </c>
      <c r="GUH45">
        <f t="shared" si="599"/>
        <v>0</v>
      </c>
      <c r="GUI45">
        <f t="shared" si="599"/>
        <v>0</v>
      </c>
      <c r="GUJ45">
        <f t="shared" si="599"/>
        <v>0</v>
      </c>
      <c r="GUK45">
        <f t="shared" si="599"/>
        <v>0</v>
      </c>
      <c r="GUL45">
        <f t="shared" si="599"/>
        <v>0</v>
      </c>
      <c r="GUM45">
        <f t="shared" si="599"/>
        <v>0</v>
      </c>
      <c r="GUN45">
        <f t="shared" si="599"/>
        <v>0</v>
      </c>
      <c r="GUO45">
        <f t="shared" si="599"/>
        <v>0</v>
      </c>
      <c r="GUP45">
        <f t="shared" si="599"/>
        <v>0</v>
      </c>
      <c r="GUQ45">
        <f t="shared" si="599"/>
        <v>0</v>
      </c>
      <c r="GUR45">
        <f t="shared" si="599"/>
        <v>0</v>
      </c>
      <c r="GUS45">
        <f t="shared" si="599"/>
        <v>0</v>
      </c>
      <c r="GUT45">
        <f t="shared" si="599"/>
        <v>0</v>
      </c>
      <c r="GUU45">
        <f t="shared" si="599"/>
        <v>0</v>
      </c>
      <c r="GUV45">
        <f t="shared" si="599"/>
        <v>0</v>
      </c>
      <c r="GUW45">
        <f t="shared" si="599"/>
        <v>0</v>
      </c>
      <c r="GUX45">
        <f t="shared" si="599"/>
        <v>0</v>
      </c>
      <c r="GUY45">
        <f t="shared" si="599"/>
        <v>0</v>
      </c>
      <c r="GUZ45">
        <f t="shared" si="599"/>
        <v>0</v>
      </c>
      <c r="GVA45">
        <f t="shared" si="599"/>
        <v>0</v>
      </c>
      <c r="GVB45">
        <f t="shared" si="599"/>
        <v>0</v>
      </c>
      <c r="GVC45">
        <f t="shared" si="599"/>
        <v>0</v>
      </c>
      <c r="GVD45">
        <f t="shared" si="599"/>
        <v>0</v>
      </c>
      <c r="GVE45">
        <f t="shared" si="599"/>
        <v>0</v>
      </c>
      <c r="GVF45">
        <f t="shared" si="599"/>
        <v>0</v>
      </c>
      <c r="GVG45">
        <f t="shared" si="599"/>
        <v>0</v>
      </c>
      <c r="GVH45">
        <f t="shared" si="599"/>
        <v>0</v>
      </c>
      <c r="GVI45">
        <f t="shared" si="599"/>
        <v>0</v>
      </c>
      <c r="GVJ45">
        <f t="shared" si="599"/>
        <v>0</v>
      </c>
      <c r="GVK45">
        <f t="shared" ref="GVK45:GXV45" si="600">(GVK38*GVK40)+GVK41+GVK42+GVK43</f>
        <v>0</v>
      </c>
      <c r="GVL45">
        <f t="shared" si="600"/>
        <v>0</v>
      </c>
      <c r="GVM45">
        <f t="shared" si="600"/>
        <v>0</v>
      </c>
      <c r="GVN45">
        <f t="shared" si="600"/>
        <v>0</v>
      </c>
      <c r="GVO45">
        <f t="shared" si="600"/>
        <v>0</v>
      </c>
      <c r="GVP45">
        <f t="shared" si="600"/>
        <v>0</v>
      </c>
      <c r="GVQ45">
        <f t="shared" si="600"/>
        <v>0</v>
      </c>
      <c r="GVR45">
        <f t="shared" si="600"/>
        <v>0</v>
      </c>
      <c r="GVS45">
        <f t="shared" si="600"/>
        <v>0</v>
      </c>
      <c r="GVT45">
        <f t="shared" si="600"/>
        <v>0</v>
      </c>
      <c r="GVU45">
        <f t="shared" si="600"/>
        <v>0</v>
      </c>
      <c r="GVV45">
        <f t="shared" si="600"/>
        <v>0</v>
      </c>
      <c r="GVW45">
        <f t="shared" si="600"/>
        <v>0</v>
      </c>
      <c r="GVX45">
        <f t="shared" si="600"/>
        <v>0</v>
      </c>
      <c r="GVY45">
        <f t="shared" si="600"/>
        <v>0</v>
      </c>
      <c r="GVZ45">
        <f t="shared" si="600"/>
        <v>0</v>
      </c>
      <c r="GWA45">
        <f t="shared" si="600"/>
        <v>0</v>
      </c>
      <c r="GWB45">
        <f t="shared" si="600"/>
        <v>0</v>
      </c>
      <c r="GWC45">
        <f t="shared" si="600"/>
        <v>0</v>
      </c>
      <c r="GWD45">
        <f t="shared" si="600"/>
        <v>0</v>
      </c>
      <c r="GWE45">
        <f t="shared" si="600"/>
        <v>0</v>
      </c>
      <c r="GWF45">
        <f t="shared" si="600"/>
        <v>0</v>
      </c>
      <c r="GWG45">
        <f t="shared" si="600"/>
        <v>0</v>
      </c>
      <c r="GWH45">
        <f t="shared" si="600"/>
        <v>0</v>
      </c>
      <c r="GWI45">
        <f t="shared" si="600"/>
        <v>0</v>
      </c>
      <c r="GWJ45">
        <f t="shared" si="600"/>
        <v>0</v>
      </c>
      <c r="GWK45">
        <f t="shared" si="600"/>
        <v>0</v>
      </c>
      <c r="GWL45">
        <f t="shared" si="600"/>
        <v>0</v>
      </c>
      <c r="GWM45">
        <f t="shared" si="600"/>
        <v>0</v>
      </c>
      <c r="GWN45">
        <f t="shared" si="600"/>
        <v>0</v>
      </c>
      <c r="GWO45">
        <f t="shared" si="600"/>
        <v>0</v>
      </c>
      <c r="GWP45">
        <f t="shared" si="600"/>
        <v>0</v>
      </c>
      <c r="GWQ45">
        <f t="shared" si="600"/>
        <v>0</v>
      </c>
      <c r="GWR45">
        <f t="shared" si="600"/>
        <v>0</v>
      </c>
      <c r="GWS45">
        <f t="shared" si="600"/>
        <v>0</v>
      </c>
      <c r="GWT45">
        <f t="shared" si="600"/>
        <v>0</v>
      </c>
      <c r="GWU45">
        <f t="shared" si="600"/>
        <v>0</v>
      </c>
      <c r="GWV45">
        <f t="shared" si="600"/>
        <v>0</v>
      </c>
      <c r="GWW45">
        <f t="shared" si="600"/>
        <v>0</v>
      </c>
      <c r="GWX45">
        <f t="shared" si="600"/>
        <v>0</v>
      </c>
      <c r="GWY45">
        <f t="shared" si="600"/>
        <v>0</v>
      </c>
      <c r="GWZ45">
        <f t="shared" si="600"/>
        <v>0</v>
      </c>
      <c r="GXA45">
        <f t="shared" si="600"/>
        <v>0</v>
      </c>
      <c r="GXB45">
        <f t="shared" si="600"/>
        <v>0</v>
      </c>
      <c r="GXC45">
        <f t="shared" si="600"/>
        <v>0</v>
      </c>
      <c r="GXD45">
        <f t="shared" si="600"/>
        <v>0</v>
      </c>
      <c r="GXE45">
        <f t="shared" si="600"/>
        <v>0</v>
      </c>
      <c r="GXF45">
        <f t="shared" si="600"/>
        <v>0</v>
      </c>
      <c r="GXG45">
        <f t="shared" si="600"/>
        <v>0</v>
      </c>
      <c r="GXH45">
        <f t="shared" si="600"/>
        <v>0</v>
      </c>
      <c r="GXI45">
        <f t="shared" si="600"/>
        <v>0</v>
      </c>
      <c r="GXJ45">
        <f t="shared" si="600"/>
        <v>0</v>
      </c>
      <c r="GXK45">
        <f t="shared" si="600"/>
        <v>0</v>
      </c>
      <c r="GXL45">
        <f t="shared" si="600"/>
        <v>0</v>
      </c>
      <c r="GXM45">
        <f t="shared" si="600"/>
        <v>0</v>
      </c>
      <c r="GXN45">
        <f t="shared" si="600"/>
        <v>0</v>
      </c>
      <c r="GXO45">
        <f t="shared" si="600"/>
        <v>0</v>
      </c>
      <c r="GXP45">
        <f t="shared" si="600"/>
        <v>0</v>
      </c>
      <c r="GXQ45">
        <f t="shared" si="600"/>
        <v>0</v>
      </c>
      <c r="GXR45">
        <f t="shared" si="600"/>
        <v>0</v>
      </c>
      <c r="GXS45">
        <f t="shared" si="600"/>
        <v>0</v>
      </c>
      <c r="GXT45">
        <f t="shared" si="600"/>
        <v>0</v>
      </c>
      <c r="GXU45">
        <f t="shared" si="600"/>
        <v>0</v>
      </c>
      <c r="GXV45">
        <f t="shared" si="600"/>
        <v>0</v>
      </c>
      <c r="GXW45">
        <f t="shared" ref="GXW45:HAH45" si="601">(GXW38*GXW40)+GXW41+GXW42+GXW43</f>
        <v>0</v>
      </c>
      <c r="GXX45">
        <f t="shared" si="601"/>
        <v>0</v>
      </c>
      <c r="GXY45">
        <f t="shared" si="601"/>
        <v>0</v>
      </c>
      <c r="GXZ45">
        <f t="shared" si="601"/>
        <v>0</v>
      </c>
      <c r="GYA45">
        <f t="shared" si="601"/>
        <v>0</v>
      </c>
      <c r="GYB45">
        <f t="shared" si="601"/>
        <v>0</v>
      </c>
      <c r="GYC45">
        <f t="shared" si="601"/>
        <v>0</v>
      </c>
      <c r="GYD45">
        <f t="shared" si="601"/>
        <v>0</v>
      </c>
      <c r="GYE45">
        <f t="shared" si="601"/>
        <v>0</v>
      </c>
      <c r="GYF45">
        <f t="shared" si="601"/>
        <v>0</v>
      </c>
      <c r="GYG45">
        <f t="shared" si="601"/>
        <v>0</v>
      </c>
      <c r="GYH45">
        <f t="shared" si="601"/>
        <v>0</v>
      </c>
      <c r="GYI45">
        <f t="shared" si="601"/>
        <v>0</v>
      </c>
      <c r="GYJ45">
        <f t="shared" si="601"/>
        <v>0</v>
      </c>
      <c r="GYK45">
        <f t="shared" si="601"/>
        <v>0</v>
      </c>
      <c r="GYL45">
        <f t="shared" si="601"/>
        <v>0</v>
      </c>
      <c r="GYM45">
        <f t="shared" si="601"/>
        <v>0</v>
      </c>
      <c r="GYN45">
        <f t="shared" si="601"/>
        <v>0</v>
      </c>
      <c r="GYO45">
        <f t="shared" si="601"/>
        <v>0</v>
      </c>
      <c r="GYP45">
        <f t="shared" si="601"/>
        <v>0</v>
      </c>
      <c r="GYQ45">
        <f t="shared" si="601"/>
        <v>0</v>
      </c>
      <c r="GYR45">
        <f t="shared" si="601"/>
        <v>0</v>
      </c>
      <c r="GYS45">
        <f t="shared" si="601"/>
        <v>0</v>
      </c>
      <c r="GYT45">
        <f t="shared" si="601"/>
        <v>0</v>
      </c>
      <c r="GYU45">
        <f t="shared" si="601"/>
        <v>0</v>
      </c>
      <c r="GYV45">
        <f t="shared" si="601"/>
        <v>0</v>
      </c>
      <c r="GYW45">
        <f t="shared" si="601"/>
        <v>0</v>
      </c>
      <c r="GYX45">
        <f t="shared" si="601"/>
        <v>0</v>
      </c>
      <c r="GYY45">
        <f t="shared" si="601"/>
        <v>0</v>
      </c>
      <c r="GYZ45">
        <f t="shared" si="601"/>
        <v>0</v>
      </c>
      <c r="GZA45">
        <f t="shared" si="601"/>
        <v>0</v>
      </c>
      <c r="GZB45">
        <f t="shared" si="601"/>
        <v>0</v>
      </c>
      <c r="GZC45">
        <f t="shared" si="601"/>
        <v>0</v>
      </c>
      <c r="GZD45">
        <f t="shared" si="601"/>
        <v>0</v>
      </c>
      <c r="GZE45">
        <f t="shared" si="601"/>
        <v>0</v>
      </c>
      <c r="GZF45">
        <f t="shared" si="601"/>
        <v>0</v>
      </c>
      <c r="GZG45">
        <f t="shared" si="601"/>
        <v>0</v>
      </c>
      <c r="GZH45">
        <f t="shared" si="601"/>
        <v>0</v>
      </c>
      <c r="GZI45">
        <f t="shared" si="601"/>
        <v>0</v>
      </c>
      <c r="GZJ45">
        <f t="shared" si="601"/>
        <v>0</v>
      </c>
      <c r="GZK45">
        <f t="shared" si="601"/>
        <v>0</v>
      </c>
      <c r="GZL45">
        <f t="shared" si="601"/>
        <v>0</v>
      </c>
      <c r="GZM45">
        <f t="shared" si="601"/>
        <v>0</v>
      </c>
      <c r="GZN45">
        <f t="shared" si="601"/>
        <v>0</v>
      </c>
      <c r="GZO45">
        <f t="shared" si="601"/>
        <v>0</v>
      </c>
      <c r="GZP45">
        <f t="shared" si="601"/>
        <v>0</v>
      </c>
      <c r="GZQ45">
        <f t="shared" si="601"/>
        <v>0</v>
      </c>
      <c r="GZR45">
        <f t="shared" si="601"/>
        <v>0</v>
      </c>
      <c r="GZS45">
        <f t="shared" si="601"/>
        <v>0</v>
      </c>
      <c r="GZT45">
        <f t="shared" si="601"/>
        <v>0</v>
      </c>
      <c r="GZU45">
        <f t="shared" si="601"/>
        <v>0</v>
      </c>
      <c r="GZV45">
        <f t="shared" si="601"/>
        <v>0</v>
      </c>
      <c r="GZW45">
        <f t="shared" si="601"/>
        <v>0</v>
      </c>
      <c r="GZX45">
        <f t="shared" si="601"/>
        <v>0</v>
      </c>
      <c r="GZY45">
        <f t="shared" si="601"/>
        <v>0</v>
      </c>
      <c r="GZZ45">
        <f t="shared" si="601"/>
        <v>0</v>
      </c>
      <c r="HAA45">
        <f t="shared" si="601"/>
        <v>0</v>
      </c>
      <c r="HAB45">
        <f t="shared" si="601"/>
        <v>0</v>
      </c>
      <c r="HAC45">
        <f t="shared" si="601"/>
        <v>0</v>
      </c>
      <c r="HAD45">
        <f t="shared" si="601"/>
        <v>0</v>
      </c>
      <c r="HAE45">
        <f t="shared" si="601"/>
        <v>0</v>
      </c>
      <c r="HAF45">
        <f t="shared" si="601"/>
        <v>0</v>
      </c>
      <c r="HAG45">
        <f t="shared" si="601"/>
        <v>0</v>
      </c>
      <c r="HAH45">
        <f t="shared" si="601"/>
        <v>0</v>
      </c>
      <c r="HAI45">
        <f t="shared" ref="HAI45:HCT45" si="602">(HAI38*HAI40)+HAI41+HAI42+HAI43</f>
        <v>0</v>
      </c>
      <c r="HAJ45">
        <f t="shared" si="602"/>
        <v>0</v>
      </c>
      <c r="HAK45">
        <f t="shared" si="602"/>
        <v>0</v>
      </c>
      <c r="HAL45">
        <f t="shared" si="602"/>
        <v>0</v>
      </c>
      <c r="HAM45">
        <f t="shared" si="602"/>
        <v>0</v>
      </c>
      <c r="HAN45">
        <f t="shared" si="602"/>
        <v>0</v>
      </c>
      <c r="HAO45">
        <f t="shared" si="602"/>
        <v>0</v>
      </c>
      <c r="HAP45">
        <f t="shared" si="602"/>
        <v>0</v>
      </c>
      <c r="HAQ45">
        <f t="shared" si="602"/>
        <v>0</v>
      </c>
      <c r="HAR45">
        <f t="shared" si="602"/>
        <v>0</v>
      </c>
      <c r="HAS45">
        <f t="shared" si="602"/>
        <v>0</v>
      </c>
      <c r="HAT45">
        <f t="shared" si="602"/>
        <v>0</v>
      </c>
      <c r="HAU45">
        <f t="shared" si="602"/>
        <v>0</v>
      </c>
      <c r="HAV45">
        <f t="shared" si="602"/>
        <v>0</v>
      </c>
      <c r="HAW45">
        <f t="shared" si="602"/>
        <v>0</v>
      </c>
      <c r="HAX45">
        <f t="shared" si="602"/>
        <v>0</v>
      </c>
      <c r="HAY45">
        <f t="shared" si="602"/>
        <v>0</v>
      </c>
      <c r="HAZ45">
        <f t="shared" si="602"/>
        <v>0</v>
      </c>
      <c r="HBA45">
        <f t="shared" si="602"/>
        <v>0</v>
      </c>
      <c r="HBB45">
        <f t="shared" si="602"/>
        <v>0</v>
      </c>
      <c r="HBC45">
        <f t="shared" si="602"/>
        <v>0</v>
      </c>
      <c r="HBD45">
        <f t="shared" si="602"/>
        <v>0</v>
      </c>
      <c r="HBE45">
        <f t="shared" si="602"/>
        <v>0</v>
      </c>
      <c r="HBF45">
        <f t="shared" si="602"/>
        <v>0</v>
      </c>
      <c r="HBG45">
        <f t="shared" si="602"/>
        <v>0</v>
      </c>
      <c r="HBH45">
        <f t="shared" si="602"/>
        <v>0</v>
      </c>
      <c r="HBI45">
        <f t="shared" si="602"/>
        <v>0</v>
      </c>
      <c r="HBJ45">
        <f t="shared" si="602"/>
        <v>0</v>
      </c>
      <c r="HBK45">
        <f t="shared" si="602"/>
        <v>0</v>
      </c>
      <c r="HBL45">
        <f t="shared" si="602"/>
        <v>0</v>
      </c>
      <c r="HBM45">
        <f t="shared" si="602"/>
        <v>0</v>
      </c>
      <c r="HBN45">
        <f t="shared" si="602"/>
        <v>0</v>
      </c>
      <c r="HBO45">
        <f t="shared" si="602"/>
        <v>0</v>
      </c>
      <c r="HBP45">
        <f t="shared" si="602"/>
        <v>0</v>
      </c>
      <c r="HBQ45">
        <f t="shared" si="602"/>
        <v>0</v>
      </c>
      <c r="HBR45">
        <f t="shared" si="602"/>
        <v>0</v>
      </c>
      <c r="HBS45">
        <f t="shared" si="602"/>
        <v>0</v>
      </c>
      <c r="HBT45">
        <f t="shared" si="602"/>
        <v>0</v>
      </c>
      <c r="HBU45">
        <f t="shared" si="602"/>
        <v>0</v>
      </c>
      <c r="HBV45">
        <f t="shared" si="602"/>
        <v>0</v>
      </c>
      <c r="HBW45">
        <f t="shared" si="602"/>
        <v>0</v>
      </c>
      <c r="HBX45">
        <f t="shared" si="602"/>
        <v>0</v>
      </c>
      <c r="HBY45">
        <f t="shared" si="602"/>
        <v>0</v>
      </c>
      <c r="HBZ45">
        <f t="shared" si="602"/>
        <v>0</v>
      </c>
      <c r="HCA45">
        <f t="shared" si="602"/>
        <v>0</v>
      </c>
      <c r="HCB45">
        <f t="shared" si="602"/>
        <v>0</v>
      </c>
      <c r="HCC45">
        <f t="shared" si="602"/>
        <v>0</v>
      </c>
      <c r="HCD45">
        <f t="shared" si="602"/>
        <v>0</v>
      </c>
      <c r="HCE45">
        <f t="shared" si="602"/>
        <v>0</v>
      </c>
      <c r="HCF45">
        <f t="shared" si="602"/>
        <v>0</v>
      </c>
      <c r="HCG45">
        <f t="shared" si="602"/>
        <v>0</v>
      </c>
      <c r="HCH45">
        <f t="shared" si="602"/>
        <v>0</v>
      </c>
      <c r="HCI45">
        <f t="shared" si="602"/>
        <v>0</v>
      </c>
      <c r="HCJ45">
        <f t="shared" si="602"/>
        <v>0</v>
      </c>
      <c r="HCK45">
        <f t="shared" si="602"/>
        <v>0</v>
      </c>
      <c r="HCL45">
        <f t="shared" si="602"/>
        <v>0</v>
      </c>
      <c r="HCM45">
        <f t="shared" si="602"/>
        <v>0</v>
      </c>
      <c r="HCN45">
        <f t="shared" si="602"/>
        <v>0</v>
      </c>
      <c r="HCO45">
        <f t="shared" si="602"/>
        <v>0</v>
      </c>
      <c r="HCP45">
        <f t="shared" si="602"/>
        <v>0</v>
      </c>
      <c r="HCQ45">
        <f t="shared" si="602"/>
        <v>0</v>
      </c>
      <c r="HCR45">
        <f t="shared" si="602"/>
        <v>0</v>
      </c>
      <c r="HCS45">
        <f t="shared" si="602"/>
        <v>0</v>
      </c>
      <c r="HCT45">
        <f t="shared" si="602"/>
        <v>0</v>
      </c>
      <c r="HCU45">
        <f t="shared" ref="HCU45:HFF45" si="603">(HCU38*HCU40)+HCU41+HCU42+HCU43</f>
        <v>0</v>
      </c>
      <c r="HCV45">
        <f t="shared" si="603"/>
        <v>0</v>
      </c>
      <c r="HCW45">
        <f t="shared" si="603"/>
        <v>0</v>
      </c>
      <c r="HCX45">
        <f t="shared" si="603"/>
        <v>0</v>
      </c>
      <c r="HCY45">
        <f t="shared" si="603"/>
        <v>0</v>
      </c>
      <c r="HCZ45">
        <f t="shared" si="603"/>
        <v>0</v>
      </c>
      <c r="HDA45">
        <f t="shared" si="603"/>
        <v>0</v>
      </c>
      <c r="HDB45">
        <f t="shared" si="603"/>
        <v>0</v>
      </c>
      <c r="HDC45">
        <f t="shared" si="603"/>
        <v>0</v>
      </c>
      <c r="HDD45">
        <f t="shared" si="603"/>
        <v>0</v>
      </c>
      <c r="HDE45">
        <f t="shared" si="603"/>
        <v>0</v>
      </c>
      <c r="HDF45">
        <f t="shared" si="603"/>
        <v>0</v>
      </c>
      <c r="HDG45">
        <f t="shared" si="603"/>
        <v>0</v>
      </c>
      <c r="HDH45">
        <f t="shared" si="603"/>
        <v>0</v>
      </c>
      <c r="HDI45">
        <f t="shared" si="603"/>
        <v>0</v>
      </c>
      <c r="HDJ45">
        <f t="shared" si="603"/>
        <v>0</v>
      </c>
      <c r="HDK45">
        <f t="shared" si="603"/>
        <v>0</v>
      </c>
      <c r="HDL45">
        <f t="shared" si="603"/>
        <v>0</v>
      </c>
      <c r="HDM45">
        <f t="shared" si="603"/>
        <v>0</v>
      </c>
      <c r="HDN45">
        <f t="shared" si="603"/>
        <v>0</v>
      </c>
      <c r="HDO45">
        <f t="shared" si="603"/>
        <v>0</v>
      </c>
      <c r="HDP45">
        <f t="shared" si="603"/>
        <v>0</v>
      </c>
      <c r="HDQ45">
        <f t="shared" si="603"/>
        <v>0</v>
      </c>
      <c r="HDR45">
        <f t="shared" si="603"/>
        <v>0</v>
      </c>
      <c r="HDS45">
        <f t="shared" si="603"/>
        <v>0</v>
      </c>
      <c r="HDT45">
        <f t="shared" si="603"/>
        <v>0</v>
      </c>
      <c r="HDU45">
        <f t="shared" si="603"/>
        <v>0</v>
      </c>
      <c r="HDV45">
        <f t="shared" si="603"/>
        <v>0</v>
      </c>
      <c r="HDW45">
        <f t="shared" si="603"/>
        <v>0</v>
      </c>
      <c r="HDX45">
        <f t="shared" si="603"/>
        <v>0</v>
      </c>
      <c r="HDY45">
        <f t="shared" si="603"/>
        <v>0</v>
      </c>
      <c r="HDZ45">
        <f t="shared" si="603"/>
        <v>0</v>
      </c>
      <c r="HEA45">
        <f t="shared" si="603"/>
        <v>0</v>
      </c>
      <c r="HEB45">
        <f t="shared" si="603"/>
        <v>0</v>
      </c>
      <c r="HEC45">
        <f t="shared" si="603"/>
        <v>0</v>
      </c>
      <c r="HED45">
        <f t="shared" si="603"/>
        <v>0</v>
      </c>
      <c r="HEE45">
        <f t="shared" si="603"/>
        <v>0</v>
      </c>
      <c r="HEF45">
        <f t="shared" si="603"/>
        <v>0</v>
      </c>
      <c r="HEG45">
        <f t="shared" si="603"/>
        <v>0</v>
      </c>
      <c r="HEH45">
        <f t="shared" si="603"/>
        <v>0</v>
      </c>
      <c r="HEI45">
        <f t="shared" si="603"/>
        <v>0</v>
      </c>
      <c r="HEJ45">
        <f t="shared" si="603"/>
        <v>0</v>
      </c>
      <c r="HEK45">
        <f t="shared" si="603"/>
        <v>0</v>
      </c>
      <c r="HEL45">
        <f t="shared" si="603"/>
        <v>0</v>
      </c>
      <c r="HEM45">
        <f t="shared" si="603"/>
        <v>0</v>
      </c>
      <c r="HEN45">
        <f t="shared" si="603"/>
        <v>0</v>
      </c>
      <c r="HEO45">
        <f t="shared" si="603"/>
        <v>0</v>
      </c>
      <c r="HEP45">
        <f t="shared" si="603"/>
        <v>0</v>
      </c>
      <c r="HEQ45">
        <f t="shared" si="603"/>
        <v>0</v>
      </c>
      <c r="HER45">
        <f t="shared" si="603"/>
        <v>0</v>
      </c>
      <c r="HES45">
        <f t="shared" si="603"/>
        <v>0</v>
      </c>
      <c r="HET45">
        <f t="shared" si="603"/>
        <v>0</v>
      </c>
      <c r="HEU45">
        <f t="shared" si="603"/>
        <v>0</v>
      </c>
      <c r="HEV45">
        <f t="shared" si="603"/>
        <v>0</v>
      </c>
      <c r="HEW45">
        <f t="shared" si="603"/>
        <v>0</v>
      </c>
      <c r="HEX45">
        <f t="shared" si="603"/>
        <v>0</v>
      </c>
      <c r="HEY45">
        <f t="shared" si="603"/>
        <v>0</v>
      </c>
      <c r="HEZ45">
        <f t="shared" si="603"/>
        <v>0</v>
      </c>
      <c r="HFA45">
        <f t="shared" si="603"/>
        <v>0</v>
      </c>
      <c r="HFB45">
        <f t="shared" si="603"/>
        <v>0</v>
      </c>
      <c r="HFC45">
        <f t="shared" si="603"/>
        <v>0</v>
      </c>
      <c r="HFD45">
        <f t="shared" si="603"/>
        <v>0</v>
      </c>
      <c r="HFE45">
        <f t="shared" si="603"/>
        <v>0</v>
      </c>
      <c r="HFF45">
        <f t="shared" si="603"/>
        <v>0</v>
      </c>
      <c r="HFG45">
        <f t="shared" ref="HFG45:HHR45" si="604">(HFG38*HFG40)+HFG41+HFG42+HFG43</f>
        <v>0</v>
      </c>
      <c r="HFH45">
        <f t="shared" si="604"/>
        <v>0</v>
      </c>
      <c r="HFI45">
        <f t="shared" si="604"/>
        <v>0</v>
      </c>
      <c r="HFJ45">
        <f t="shared" si="604"/>
        <v>0</v>
      </c>
      <c r="HFK45">
        <f t="shared" si="604"/>
        <v>0</v>
      </c>
      <c r="HFL45">
        <f t="shared" si="604"/>
        <v>0</v>
      </c>
      <c r="HFM45">
        <f t="shared" si="604"/>
        <v>0</v>
      </c>
      <c r="HFN45">
        <f t="shared" si="604"/>
        <v>0</v>
      </c>
      <c r="HFO45">
        <f t="shared" si="604"/>
        <v>0</v>
      </c>
      <c r="HFP45">
        <f t="shared" si="604"/>
        <v>0</v>
      </c>
      <c r="HFQ45">
        <f t="shared" si="604"/>
        <v>0</v>
      </c>
      <c r="HFR45">
        <f t="shared" si="604"/>
        <v>0</v>
      </c>
      <c r="HFS45">
        <f t="shared" si="604"/>
        <v>0</v>
      </c>
      <c r="HFT45">
        <f t="shared" si="604"/>
        <v>0</v>
      </c>
      <c r="HFU45">
        <f t="shared" si="604"/>
        <v>0</v>
      </c>
      <c r="HFV45">
        <f t="shared" si="604"/>
        <v>0</v>
      </c>
      <c r="HFW45">
        <f t="shared" si="604"/>
        <v>0</v>
      </c>
      <c r="HFX45">
        <f t="shared" si="604"/>
        <v>0</v>
      </c>
      <c r="HFY45">
        <f t="shared" si="604"/>
        <v>0</v>
      </c>
      <c r="HFZ45">
        <f t="shared" si="604"/>
        <v>0</v>
      </c>
      <c r="HGA45">
        <f t="shared" si="604"/>
        <v>0</v>
      </c>
      <c r="HGB45">
        <f t="shared" si="604"/>
        <v>0</v>
      </c>
      <c r="HGC45">
        <f t="shared" si="604"/>
        <v>0</v>
      </c>
      <c r="HGD45">
        <f t="shared" si="604"/>
        <v>0</v>
      </c>
      <c r="HGE45">
        <f t="shared" si="604"/>
        <v>0</v>
      </c>
      <c r="HGF45">
        <f t="shared" si="604"/>
        <v>0</v>
      </c>
      <c r="HGG45">
        <f t="shared" si="604"/>
        <v>0</v>
      </c>
      <c r="HGH45">
        <f t="shared" si="604"/>
        <v>0</v>
      </c>
      <c r="HGI45">
        <f t="shared" si="604"/>
        <v>0</v>
      </c>
      <c r="HGJ45">
        <f t="shared" si="604"/>
        <v>0</v>
      </c>
      <c r="HGK45">
        <f t="shared" si="604"/>
        <v>0</v>
      </c>
      <c r="HGL45">
        <f t="shared" si="604"/>
        <v>0</v>
      </c>
      <c r="HGM45">
        <f t="shared" si="604"/>
        <v>0</v>
      </c>
      <c r="HGN45">
        <f t="shared" si="604"/>
        <v>0</v>
      </c>
      <c r="HGO45">
        <f t="shared" si="604"/>
        <v>0</v>
      </c>
      <c r="HGP45">
        <f t="shared" si="604"/>
        <v>0</v>
      </c>
      <c r="HGQ45">
        <f t="shared" si="604"/>
        <v>0</v>
      </c>
      <c r="HGR45">
        <f t="shared" si="604"/>
        <v>0</v>
      </c>
      <c r="HGS45">
        <f t="shared" si="604"/>
        <v>0</v>
      </c>
      <c r="HGT45">
        <f t="shared" si="604"/>
        <v>0</v>
      </c>
      <c r="HGU45">
        <f t="shared" si="604"/>
        <v>0</v>
      </c>
      <c r="HGV45">
        <f t="shared" si="604"/>
        <v>0</v>
      </c>
      <c r="HGW45">
        <f t="shared" si="604"/>
        <v>0</v>
      </c>
      <c r="HGX45">
        <f t="shared" si="604"/>
        <v>0</v>
      </c>
      <c r="HGY45">
        <f t="shared" si="604"/>
        <v>0</v>
      </c>
      <c r="HGZ45">
        <f t="shared" si="604"/>
        <v>0</v>
      </c>
      <c r="HHA45">
        <f t="shared" si="604"/>
        <v>0</v>
      </c>
      <c r="HHB45">
        <f t="shared" si="604"/>
        <v>0</v>
      </c>
      <c r="HHC45">
        <f t="shared" si="604"/>
        <v>0</v>
      </c>
      <c r="HHD45">
        <f t="shared" si="604"/>
        <v>0</v>
      </c>
      <c r="HHE45">
        <f t="shared" si="604"/>
        <v>0</v>
      </c>
      <c r="HHF45">
        <f t="shared" si="604"/>
        <v>0</v>
      </c>
      <c r="HHG45">
        <f t="shared" si="604"/>
        <v>0</v>
      </c>
      <c r="HHH45">
        <f t="shared" si="604"/>
        <v>0</v>
      </c>
      <c r="HHI45">
        <f t="shared" si="604"/>
        <v>0</v>
      </c>
      <c r="HHJ45">
        <f t="shared" si="604"/>
        <v>0</v>
      </c>
      <c r="HHK45">
        <f t="shared" si="604"/>
        <v>0</v>
      </c>
      <c r="HHL45">
        <f t="shared" si="604"/>
        <v>0</v>
      </c>
      <c r="HHM45">
        <f t="shared" si="604"/>
        <v>0</v>
      </c>
      <c r="HHN45">
        <f t="shared" si="604"/>
        <v>0</v>
      </c>
      <c r="HHO45">
        <f t="shared" si="604"/>
        <v>0</v>
      </c>
      <c r="HHP45">
        <f t="shared" si="604"/>
        <v>0</v>
      </c>
      <c r="HHQ45">
        <f t="shared" si="604"/>
        <v>0</v>
      </c>
      <c r="HHR45">
        <f t="shared" si="604"/>
        <v>0</v>
      </c>
      <c r="HHS45">
        <f t="shared" ref="HHS45:HKD45" si="605">(HHS38*HHS40)+HHS41+HHS42+HHS43</f>
        <v>0</v>
      </c>
      <c r="HHT45">
        <f t="shared" si="605"/>
        <v>0</v>
      </c>
      <c r="HHU45">
        <f t="shared" si="605"/>
        <v>0</v>
      </c>
      <c r="HHV45">
        <f t="shared" si="605"/>
        <v>0</v>
      </c>
      <c r="HHW45">
        <f t="shared" si="605"/>
        <v>0</v>
      </c>
      <c r="HHX45">
        <f t="shared" si="605"/>
        <v>0</v>
      </c>
      <c r="HHY45">
        <f t="shared" si="605"/>
        <v>0</v>
      </c>
      <c r="HHZ45">
        <f t="shared" si="605"/>
        <v>0</v>
      </c>
      <c r="HIA45">
        <f t="shared" si="605"/>
        <v>0</v>
      </c>
      <c r="HIB45">
        <f t="shared" si="605"/>
        <v>0</v>
      </c>
      <c r="HIC45">
        <f t="shared" si="605"/>
        <v>0</v>
      </c>
      <c r="HID45">
        <f t="shared" si="605"/>
        <v>0</v>
      </c>
      <c r="HIE45">
        <f t="shared" si="605"/>
        <v>0</v>
      </c>
      <c r="HIF45">
        <f t="shared" si="605"/>
        <v>0</v>
      </c>
      <c r="HIG45">
        <f t="shared" si="605"/>
        <v>0</v>
      </c>
      <c r="HIH45">
        <f t="shared" si="605"/>
        <v>0</v>
      </c>
      <c r="HII45">
        <f t="shared" si="605"/>
        <v>0</v>
      </c>
      <c r="HIJ45">
        <f t="shared" si="605"/>
        <v>0</v>
      </c>
      <c r="HIK45">
        <f t="shared" si="605"/>
        <v>0</v>
      </c>
      <c r="HIL45">
        <f t="shared" si="605"/>
        <v>0</v>
      </c>
      <c r="HIM45">
        <f t="shared" si="605"/>
        <v>0</v>
      </c>
      <c r="HIN45">
        <f t="shared" si="605"/>
        <v>0</v>
      </c>
      <c r="HIO45">
        <f t="shared" si="605"/>
        <v>0</v>
      </c>
      <c r="HIP45">
        <f t="shared" si="605"/>
        <v>0</v>
      </c>
      <c r="HIQ45">
        <f t="shared" si="605"/>
        <v>0</v>
      </c>
      <c r="HIR45">
        <f t="shared" si="605"/>
        <v>0</v>
      </c>
      <c r="HIS45">
        <f t="shared" si="605"/>
        <v>0</v>
      </c>
      <c r="HIT45">
        <f t="shared" si="605"/>
        <v>0</v>
      </c>
      <c r="HIU45">
        <f t="shared" si="605"/>
        <v>0</v>
      </c>
      <c r="HIV45">
        <f t="shared" si="605"/>
        <v>0</v>
      </c>
      <c r="HIW45">
        <f t="shared" si="605"/>
        <v>0</v>
      </c>
      <c r="HIX45">
        <f t="shared" si="605"/>
        <v>0</v>
      </c>
      <c r="HIY45">
        <f t="shared" si="605"/>
        <v>0</v>
      </c>
      <c r="HIZ45">
        <f t="shared" si="605"/>
        <v>0</v>
      </c>
      <c r="HJA45">
        <f t="shared" si="605"/>
        <v>0</v>
      </c>
      <c r="HJB45">
        <f t="shared" si="605"/>
        <v>0</v>
      </c>
      <c r="HJC45">
        <f t="shared" si="605"/>
        <v>0</v>
      </c>
      <c r="HJD45">
        <f t="shared" si="605"/>
        <v>0</v>
      </c>
      <c r="HJE45">
        <f t="shared" si="605"/>
        <v>0</v>
      </c>
      <c r="HJF45">
        <f t="shared" si="605"/>
        <v>0</v>
      </c>
      <c r="HJG45">
        <f t="shared" si="605"/>
        <v>0</v>
      </c>
      <c r="HJH45">
        <f t="shared" si="605"/>
        <v>0</v>
      </c>
      <c r="HJI45">
        <f t="shared" si="605"/>
        <v>0</v>
      </c>
      <c r="HJJ45">
        <f t="shared" si="605"/>
        <v>0</v>
      </c>
      <c r="HJK45">
        <f t="shared" si="605"/>
        <v>0</v>
      </c>
      <c r="HJL45">
        <f t="shared" si="605"/>
        <v>0</v>
      </c>
      <c r="HJM45">
        <f t="shared" si="605"/>
        <v>0</v>
      </c>
      <c r="HJN45">
        <f t="shared" si="605"/>
        <v>0</v>
      </c>
      <c r="HJO45">
        <f t="shared" si="605"/>
        <v>0</v>
      </c>
      <c r="HJP45">
        <f t="shared" si="605"/>
        <v>0</v>
      </c>
      <c r="HJQ45">
        <f t="shared" si="605"/>
        <v>0</v>
      </c>
      <c r="HJR45">
        <f t="shared" si="605"/>
        <v>0</v>
      </c>
      <c r="HJS45">
        <f t="shared" si="605"/>
        <v>0</v>
      </c>
      <c r="HJT45">
        <f t="shared" si="605"/>
        <v>0</v>
      </c>
      <c r="HJU45">
        <f t="shared" si="605"/>
        <v>0</v>
      </c>
      <c r="HJV45">
        <f t="shared" si="605"/>
        <v>0</v>
      </c>
      <c r="HJW45">
        <f t="shared" si="605"/>
        <v>0</v>
      </c>
      <c r="HJX45">
        <f t="shared" si="605"/>
        <v>0</v>
      </c>
      <c r="HJY45">
        <f t="shared" si="605"/>
        <v>0</v>
      </c>
      <c r="HJZ45">
        <f t="shared" si="605"/>
        <v>0</v>
      </c>
      <c r="HKA45">
        <f t="shared" si="605"/>
        <v>0</v>
      </c>
      <c r="HKB45">
        <f t="shared" si="605"/>
        <v>0</v>
      </c>
      <c r="HKC45">
        <f t="shared" si="605"/>
        <v>0</v>
      </c>
      <c r="HKD45">
        <f t="shared" si="605"/>
        <v>0</v>
      </c>
      <c r="HKE45">
        <f t="shared" ref="HKE45:HMP45" si="606">(HKE38*HKE40)+HKE41+HKE42+HKE43</f>
        <v>0</v>
      </c>
      <c r="HKF45">
        <f t="shared" si="606"/>
        <v>0</v>
      </c>
      <c r="HKG45">
        <f t="shared" si="606"/>
        <v>0</v>
      </c>
      <c r="HKH45">
        <f t="shared" si="606"/>
        <v>0</v>
      </c>
      <c r="HKI45">
        <f t="shared" si="606"/>
        <v>0</v>
      </c>
      <c r="HKJ45">
        <f t="shared" si="606"/>
        <v>0</v>
      </c>
      <c r="HKK45">
        <f t="shared" si="606"/>
        <v>0</v>
      </c>
      <c r="HKL45">
        <f t="shared" si="606"/>
        <v>0</v>
      </c>
      <c r="HKM45">
        <f t="shared" si="606"/>
        <v>0</v>
      </c>
      <c r="HKN45">
        <f t="shared" si="606"/>
        <v>0</v>
      </c>
      <c r="HKO45">
        <f t="shared" si="606"/>
        <v>0</v>
      </c>
      <c r="HKP45">
        <f t="shared" si="606"/>
        <v>0</v>
      </c>
      <c r="HKQ45">
        <f t="shared" si="606"/>
        <v>0</v>
      </c>
      <c r="HKR45">
        <f t="shared" si="606"/>
        <v>0</v>
      </c>
      <c r="HKS45">
        <f t="shared" si="606"/>
        <v>0</v>
      </c>
      <c r="HKT45">
        <f t="shared" si="606"/>
        <v>0</v>
      </c>
      <c r="HKU45">
        <f t="shared" si="606"/>
        <v>0</v>
      </c>
      <c r="HKV45">
        <f t="shared" si="606"/>
        <v>0</v>
      </c>
      <c r="HKW45">
        <f t="shared" si="606"/>
        <v>0</v>
      </c>
      <c r="HKX45">
        <f t="shared" si="606"/>
        <v>0</v>
      </c>
      <c r="HKY45">
        <f t="shared" si="606"/>
        <v>0</v>
      </c>
      <c r="HKZ45">
        <f t="shared" si="606"/>
        <v>0</v>
      </c>
      <c r="HLA45">
        <f t="shared" si="606"/>
        <v>0</v>
      </c>
      <c r="HLB45">
        <f t="shared" si="606"/>
        <v>0</v>
      </c>
      <c r="HLC45">
        <f t="shared" si="606"/>
        <v>0</v>
      </c>
      <c r="HLD45">
        <f t="shared" si="606"/>
        <v>0</v>
      </c>
      <c r="HLE45">
        <f t="shared" si="606"/>
        <v>0</v>
      </c>
      <c r="HLF45">
        <f t="shared" si="606"/>
        <v>0</v>
      </c>
      <c r="HLG45">
        <f t="shared" si="606"/>
        <v>0</v>
      </c>
      <c r="HLH45">
        <f t="shared" si="606"/>
        <v>0</v>
      </c>
      <c r="HLI45">
        <f t="shared" si="606"/>
        <v>0</v>
      </c>
      <c r="HLJ45">
        <f t="shared" si="606"/>
        <v>0</v>
      </c>
      <c r="HLK45">
        <f t="shared" si="606"/>
        <v>0</v>
      </c>
      <c r="HLL45">
        <f t="shared" si="606"/>
        <v>0</v>
      </c>
      <c r="HLM45">
        <f t="shared" si="606"/>
        <v>0</v>
      </c>
      <c r="HLN45">
        <f t="shared" si="606"/>
        <v>0</v>
      </c>
      <c r="HLO45">
        <f t="shared" si="606"/>
        <v>0</v>
      </c>
      <c r="HLP45">
        <f t="shared" si="606"/>
        <v>0</v>
      </c>
      <c r="HLQ45">
        <f t="shared" si="606"/>
        <v>0</v>
      </c>
      <c r="HLR45">
        <f t="shared" si="606"/>
        <v>0</v>
      </c>
      <c r="HLS45">
        <f t="shared" si="606"/>
        <v>0</v>
      </c>
      <c r="HLT45">
        <f t="shared" si="606"/>
        <v>0</v>
      </c>
      <c r="HLU45">
        <f t="shared" si="606"/>
        <v>0</v>
      </c>
      <c r="HLV45">
        <f t="shared" si="606"/>
        <v>0</v>
      </c>
      <c r="HLW45">
        <f t="shared" si="606"/>
        <v>0</v>
      </c>
      <c r="HLX45">
        <f t="shared" si="606"/>
        <v>0</v>
      </c>
      <c r="HLY45">
        <f t="shared" si="606"/>
        <v>0</v>
      </c>
      <c r="HLZ45">
        <f t="shared" si="606"/>
        <v>0</v>
      </c>
      <c r="HMA45">
        <f t="shared" si="606"/>
        <v>0</v>
      </c>
      <c r="HMB45">
        <f t="shared" si="606"/>
        <v>0</v>
      </c>
      <c r="HMC45">
        <f t="shared" si="606"/>
        <v>0</v>
      </c>
      <c r="HMD45">
        <f t="shared" si="606"/>
        <v>0</v>
      </c>
      <c r="HME45">
        <f t="shared" si="606"/>
        <v>0</v>
      </c>
      <c r="HMF45">
        <f t="shared" si="606"/>
        <v>0</v>
      </c>
      <c r="HMG45">
        <f t="shared" si="606"/>
        <v>0</v>
      </c>
      <c r="HMH45">
        <f t="shared" si="606"/>
        <v>0</v>
      </c>
      <c r="HMI45">
        <f t="shared" si="606"/>
        <v>0</v>
      </c>
      <c r="HMJ45">
        <f t="shared" si="606"/>
        <v>0</v>
      </c>
      <c r="HMK45">
        <f t="shared" si="606"/>
        <v>0</v>
      </c>
      <c r="HML45">
        <f t="shared" si="606"/>
        <v>0</v>
      </c>
      <c r="HMM45">
        <f t="shared" si="606"/>
        <v>0</v>
      </c>
      <c r="HMN45">
        <f t="shared" si="606"/>
        <v>0</v>
      </c>
      <c r="HMO45">
        <f t="shared" si="606"/>
        <v>0</v>
      </c>
      <c r="HMP45">
        <f t="shared" si="606"/>
        <v>0</v>
      </c>
      <c r="HMQ45">
        <f t="shared" ref="HMQ45:HPB45" si="607">(HMQ38*HMQ40)+HMQ41+HMQ42+HMQ43</f>
        <v>0</v>
      </c>
      <c r="HMR45">
        <f t="shared" si="607"/>
        <v>0</v>
      </c>
      <c r="HMS45">
        <f t="shared" si="607"/>
        <v>0</v>
      </c>
      <c r="HMT45">
        <f t="shared" si="607"/>
        <v>0</v>
      </c>
      <c r="HMU45">
        <f t="shared" si="607"/>
        <v>0</v>
      </c>
      <c r="HMV45">
        <f t="shared" si="607"/>
        <v>0</v>
      </c>
      <c r="HMW45">
        <f t="shared" si="607"/>
        <v>0</v>
      </c>
      <c r="HMX45">
        <f t="shared" si="607"/>
        <v>0</v>
      </c>
      <c r="HMY45">
        <f t="shared" si="607"/>
        <v>0</v>
      </c>
      <c r="HMZ45">
        <f t="shared" si="607"/>
        <v>0</v>
      </c>
      <c r="HNA45">
        <f t="shared" si="607"/>
        <v>0</v>
      </c>
      <c r="HNB45">
        <f t="shared" si="607"/>
        <v>0</v>
      </c>
      <c r="HNC45">
        <f t="shared" si="607"/>
        <v>0</v>
      </c>
      <c r="HND45">
        <f t="shared" si="607"/>
        <v>0</v>
      </c>
      <c r="HNE45">
        <f t="shared" si="607"/>
        <v>0</v>
      </c>
      <c r="HNF45">
        <f t="shared" si="607"/>
        <v>0</v>
      </c>
      <c r="HNG45">
        <f t="shared" si="607"/>
        <v>0</v>
      </c>
      <c r="HNH45">
        <f t="shared" si="607"/>
        <v>0</v>
      </c>
      <c r="HNI45">
        <f t="shared" si="607"/>
        <v>0</v>
      </c>
      <c r="HNJ45">
        <f t="shared" si="607"/>
        <v>0</v>
      </c>
      <c r="HNK45">
        <f t="shared" si="607"/>
        <v>0</v>
      </c>
      <c r="HNL45">
        <f t="shared" si="607"/>
        <v>0</v>
      </c>
      <c r="HNM45">
        <f t="shared" si="607"/>
        <v>0</v>
      </c>
      <c r="HNN45">
        <f t="shared" si="607"/>
        <v>0</v>
      </c>
      <c r="HNO45">
        <f t="shared" si="607"/>
        <v>0</v>
      </c>
      <c r="HNP45">
        <f t="shared" si="607"/>
        <v>0</v>
      </c>
      <c r="HNQ45">
        <f t="shared" si="607"/>
        <v>0</v>
      </c>
      <c r="HNR45">
        <f t="shared" si="607"/>
        <v>0</v>
      </c>
      <c r="HNS45">
        <f t="shared" si="607"/>
        <v>0</v>
      </c>
      <c r="HNT45">
        <f t="shared" si="607"/>
        <v>0</v>
      </c>
      <c r="HNU45">
        <f t="shared" si="607"/>
        <v>0</v>
      </c>
      <c r="HNV45">
        <f t="shared" si="607"/>
        <v>0</v>
      </c>
      <c r="HNW45">
        <f t="shared" si="607"/>
        <v>0</v>
      </c>
      <c r="HNX45">
        <f t="shared" si="607"/>
        <v>0</v>
      </c>
      <c r="HNY45">
        <f t="shared" si="607"/>
        <v>0</v>
      </c>
      <c r="HNZ45">
        <f t="shared" si="607"/>
        <v>0</v>
      </c>
      <c r="HOA45">
        <f t="shared" si="607"/>
        <v>0</v>
      </c>
      <c r="HOB45">
        <f t="shared" si="607"/>
        <v>0</v>
      </c>
      <c r="HOC45">
        <f t="shared" si="607"/>
        <v>0</v>
      </c>
      <c r="HOD45">
        <f t="shared" si="607"/>
        <v>0</v>
      </c>
      <c r="HOE45">
        <f t="shared" si="607"/>
        <v>0</v>
      </c>
      <c r="HOF45">
        <f t="shared" si="607"/>
        <v>0</v>
      </c>
      <c r="HOG45">
        <f t="shared" si="607"/>
        <v>0</v>
      </c>
      <c r="HOH45">
        <f t="shared" si="607"/>
        <v>0</v>
      </c>
      <c r="HOI45">
        <f t="shared" si="607"/>
        <v>0</v>
      </c>
      <c r="HOJ45">
        <f t="shared" si="607"/>
        <v>0</v>
      </c>
      <c r="HOK45">
        <f t="shared" si="607"/>
        <v>0</v>
      </c>
      <c r="HOL45">
        <f t="shared" si="607"/>
        <v>0</v>
      </c>
      <c r="HOM45">
        <f t="shared" si="607"/>
        <v>0</v>
      </c>
      <c r="HON45">
        <f t="shared" si="607"/>
        <v>0</v>
      </c>
      <c r="HOO45">
        <f t="shared" si="607"/>
        <v>0</v>
      </c>
      <c r="HOP45">
        <f t="shared" si="607"/>
        <v>0</v>
      </c>
      <c r="HOQ45">
        <f t="shared" si="607"/>
        <v>0</v>
      </c>
      <c r="HOR45">
        <f t="shared" si="607"/>
        <v>0</v>
      </c>
      <c r="HOS45">
        <f t="shared" si="607"/>
        <v>0</v>
      </c>
      <c r="HOT45">
        <f t="shared" si="607"/>
        <v>0</v>
      </c>
      <c r="HOU45">
        <f t="shared" si="607"/>
        <v>0</v>
      </c>
      <c r="HOV45">
        <f t="shared" si="607"/>
        <v>0</v>
      </c>
      <c r="HOW45">
        <f t="shared" si="607"/>
        <v>0</v>
      </c>
      <c r="HOX45">
        <f t="shared" si="607"/>
        <v>0</v>
      </c>
      <c r="HOY45">
        <f t="shared" si="607"/>
        <v>0</v>
      </c>
      <c r="HOZ45">
        <f t="shared" si="607"/>
        <v>0</v>
      </c>
      <c r="HPA45">
        <f t="shared" si="607"/>
        <v>0</v>
      </c>
      <c r="HPB45">
        <f t="shared" si="607"/>
        <v>0</v>
      </c>
      <c r="HPC45">
        <f t="shared" ref="HPC45:HRN45" si="608">(HPC38*HPC40)+HPC41+HPC42+HPC43</f>
        <v>0</v>
      </c>
      <c r="HPD45">
        <f t="shared" si="608"/>
        <v>0</v>
      </c>
      <c r="HPE45">
        <f t="shared" si="608"/>
        <v>0</v>
      </c>
      <c r="HPF45">
        <f t="shared" si="608"/>
        <v>0</v>
      </c>
      <c r="HPG45">
        <f t="shared" si="608"/>
        <v>0</v>
      </c>
      <c r="HPH45">
        <f t="shared" si="608"/>
        <v>0</v>
      </c>
      <c r="HPI45">
        <f t="shared" si="608"/>
        <v>0</v>
      </c>
      <c r="HPJ45">
        <f t="shared" si="608"/>
        <v>0</v>
      </c>
      <c r="HPK45">
        <f t="shared" si="608"/>
        <v>0</v>
      </c>
      <c r="HPL45">
        <f t="shared" si="608"/>
        <v>0</v>
      </c>
      <c r="HPM45">
        <f t="shared" si="608"/>
        <v>0</v>
      </c>
      <c r="HPN45">
        <f t="shared" si="608"/>
        <v>0</v>
      </c>
      <c r="HPO45">
        <f t="shared" si="608"/>
        <v>0</v>
      </c>
      <c r="HPP45">
        <f t="shared" si="608"/>
        <v>0</v>
      </c>
      <c r="HPQ45">
        <f t="shared" si="608"/>
        <v>0</v>
      </c>
      <c r="HPR45">
        <f t="shared" si="608"/>
        <v>0</v>
      </c>
      <c r="HPS45">
        <f t="shared" si="608"/>
        <v>0</v>
      </c>
      <c r="HPT45">
        <f t="shared" si="608"/>
        <v>0</v>
      </c>
      <c r="HPU45">
        <f t="shared" si="608"/>
        <v>0</v>
      </c>
      <c r="HPV45">
        <f t="shared" si="608"/>
        <v>0</v>
      </c>
      <c r="HPW45">
        <f t="shared" si="608"/>
        <v>0</v>
      </c>
      <c r="HPX45">
        <f t="shared" si="608"/>
        <v>0</v>
      </c>
      <c r="HPY45">
        <f t="shared" si="608"/>
        <v>0</v>
      </c>
      <c r="HPZ45">
        <f t="shared" si="608"/>
        <v>0</v>
      </c>
      <c r="HQA45">
        <f t="shared" si="608"/>
        <v>0</v>
      </c>
      <c r="HQB45">
        <f t="shared" si="608"/>
        <v>0</v>
      </c>
      <c r="HQC45">
        <f t="shared" si="608"/>
        <v>0</v>
      </c>
      <c r="HQD45">
        <f t="shared" si="608"/>
        <v>0</v>
      </c>
      <c r="HQE45">
        <f t="shared" si="608"/>
        <v>0</v>
      </c>
      <c r="HQF45">
        <f t="shared" si="608"/>
        <v>0</v>
      </c>
      <c r="HQG45">
        <f t="shared" si="608"/>
        <v>0</v>
      </c>
      <c r="HQH45">
        <f t="shared" si="608"/>
        <v>0</v>
      </c>
      <c r="HQI45">
        <f t="shared" si="608"/>
        <v>0</v>
      </c>
      <c r="HQJ45">
        <f t="shared" si="608"/>
        <v>0</v>
      </c>
      <c r="HQK45">
        <f t="shared" si="608"/>
        <v>0</v>
      </c>
      <c r="HQL45">
        <f t="shared" si="608"/>
        <v>0</v>
      </c>
      <c r="HQM45">
        <f t="shared" si="608"/>
        <v>0</v>
      </c>
      <c r="HQN45">
        <f t="shared" si="608"/>
        <v>0</v>
      </c>
      <c r="HQO45">
        <f t="shared" si="608"/>
        <v>0</v>
      </c>
      <c r="HQP45">
        <f t="shared" si="608"/>
        <v>0</v>
      </c>
      <c r="HQQ45">
        <f t="shared" si="608"/>
        <v>0</v>
      </c>
      <c r="HQR45">
        <f t="shared" si="608"/>
        <v>0</v>
      </c>
      <c r="HQS45">
        <f t="shared" si="608"/>
        <v>0</v>
      </c>
      <c r="HQT45">
        <f t="shared" si="608"/>
        <v>0</v>
      </c>
      <c r="HQU45">
        <f t="shared" si="608"/>
        <v>0</v>
      </c>
      <c r="HQV45">
        <f t="shared" si="608"/>
        <v>0</v>
      </c>
      <c r="HQW45">
        <f t="shared" si="608"/>
        <v>0</v>
      </c>
      <c r="HQX45">
        <f t="shared" si="608"/>
        <v>0</v>
      </c>
      <c r="HQY45">
        <f t="shared" si="608"/>
        <v>0</v>
      </c>
      <c r="HQZ45">
        <f t="shared" si="608"/>
        <v>0</v>
      </c>
      <c r="HRA45">
        <f t="shared" si="608"/>
        <v>0</v>
      </c>
      <c r="HRB45">
        <f t="shared" si="608"/>
        <v>0</v>
      </c>
      <c r="HRC45">
        <f t="shared" si="608"/>
        <v>0</v>
      </c>
      <c r="HRD45">
        <f t="shared" si="608"/>
        <v>0</v>
      </c>
      <c r="HRE45">
        <f t="shared" si="608"/>
        <v>0</v>
      </c>
      <c r="HRF45">
        <f t="shared" si="608"/>
        <v>0</v>
      </c>
      <c r="HRG45">
        <f t="shared" si="608"/>
        <v>0</v>
      </c>
      <c r="HRH45">
        <f t="shared" si="608"/>
        <v>0</v>
      </c>
      <c r="HRI45">
        <f t="shared" si="608"/>
        <v>0</v>
      </c>
      <c r="HRJ45">
        <f t="shared" si="608"/>
        <v>0</v>
      </c>
      <c r="HRK45">
        <f t="shared" si="608"/>
        <v>0</v>
      </c>
      <c r="HRL45">
        <f t="shared" si="608"/>
        <v>0</v>
      </c>
      <c r="HRM45">
        <f t="shared" si="608"/>
        <v>0</v>
      </c>
      <c r="HRN45">
        <f t="shared" si="608"/>
        <v>0</v>
      </c>
      <c r="HRO45">
        <f t="shared" ref="HRO45:HTZ45" si="609">(HRO38*HRO40)+HRO41+HRO42+HRO43</f>
        <v>0</v>
      </c>
      <c r="HRP45">
        <f t="shared" si="609"/>
        <v>0</v>
      </c>
      <c r="HRQ45">
        <f t="shared" si="609"/>
        <v>0</v>
      </c>
      <c r="HRR45">
        <f t="shared" si="609"/>
        <v>0</v>
      </c>
      <c r="HRS45">
        <f t="shared" si="609"/>
        <v>0</v>
      </c>
      <c r="HRT45">
        <f t="shared" si="609"/>
        <v>0</v>
      </c>
      <c r="HRU45">
        <f t="shared" si="609"/>
        <v>0</v>
      </c>
      <c r="HRV45">
        <f t="shared" si="609"/>
        <v>0</v>
      </c>
      <c r="HRW45">
        <f t="shared" si="609"/>
        <v>0</v>
      </c>
      <c r="HRX45">
        <f t="shared" si="609"/>
        <v>0</v>
      </c>
      <c r="HRY45">
        <f t="shared" si="609"/>
        <v>0</v>
      </c>
      <c r="HRZ45">
        <f t="shared" si="609"/>
        <v>0</v>
      </c>
      <c r="HSA45">
        <f t="shared" si="609"/>
        <v>0</v>
      </c>
      <c r="HSB45">
        <f t="shared" si="609"/>
        <v>0</v>
      </c>
      <c r="HSC45">
        <f t="shared" si="609"/>
        <v>0</v>
      </c>
      <c r="HSD45">
        <f t="shared" si="609"/>
        <v>0</v>
      </c>
      <c r="HSE45">
        <f t="shared" si="609"/>
        <v>0</v>
      </c>
      <c r="HSF45">
        <f t="shared" si="609"/>
        <v>0</v>
      </c>
      <c r="HSG45">
        <f t="shared" si="609"/>
        <v>0</v>
      </c>
      <c r="HSH45">
        <f t="shared" si="609"/>
        <v>0</v>
      </c>
      <c r="HSI45">
        <f t="shared" si="609"/>
        <v>0</v>
      </c>
      <c r="HSJ45">
        <f t="shared" si="609"/>
        <v>0</v>
      </c>
      <c r="HSK45">
        <f t="shared" si="609"/>
        <v>0</v>
      </c>
      <c r="HSL45">
        <f t="shared" si="609"/>
        <v>0</v>
      </c>
      <c r="HSM45">
        <f t="shared" si="609"/>
        <v>0</v>
      </c>
      <c r="HSN45">
        <f t="shared" si="609"/>
        <v>0</v>
      </c>
      <c r="HSO45">
        <f t="shared" si="609"/>
        <v>0</v>
      </c>
      <c r="HSP45">
        <f t="shared" si="609"/>
        <v>0</v>
      </c>
      <c r="HSQ45">
        <f t="shared" si="609"/>
        <v>0</v>
      </c>
      <c r="HSR45">
        <f t="shared" si="609"/>
        <v>0</v>
      </c>
      <c r="HSS45">
        <f t="shared" si="609"/>
        <v>0</v>
      </c>
      <c r="HST45">
        <f t="shared" si="609"/>
        <v>0</v>
      </c>
      <c r="HSU45">
        <f t="shared" si="609"/>
        <v>0</v>
      </c>
      <c r="HSV45">
        <f t="shared" si="609"/>
        <v>0</v>
      </c>
      <c r="HSW45">
        <f t="shared" si="609"/>
        <v>0</v>
      </c>
      <c r="HSX45">
        <f t="shared" si="609"/>
        <v>0</v>
      </c>
      <c r="HSY45">
        <f t="shared" si="609"/>
        <v>0</v>
      </c>
      <c r="HSZ45">
        <f t="shared" si="609"/>
        <v>0</v>
      </c>
      <c r="HTA45">
        <f t="shared" si="609"/>
        <v>0</v>
      </c>
      <c r="HTB45">
        <f t="shared" si="609"/>
        <v>0</v>
      </c>
      <c r="HTC45">
        <f t="shared" si="609"/>
        <v>0</v>
      </c>
      <c r="HTD45">
        <f t="shared" si="609"/>
        <v>0</v>
      </c>
      <c r="HTE45">
        <f t="shared" si="609"/>
        <v>0</v>
      </c>
      <c r="HTF45">
        <f t="shared" si="609"/>
        <v>0</v>
      </c>
      <c r="HTG45">
        <f t="shared" si="609"/>
        <v>0</v>
      </c>
      <c r="HTH45">
        <f t="shared" si="609"/>
        <v>0</v>
      </c>
      <c r="HTI45">
        <f t="shared" si="609"/>
        <v>0</v>
      </c>
      <c r="HTJ45">
        <f t="shared" si="609"/>
        <v>0</v>
      </c>
      <c r="HTK45">
        <f t="shared" si="609"/>
        <v>0</v>
      </c>
      <c r="HTL45">
        <f t="shared" si="609"/>
        <v>0</v>
      </c>
      <c r="HTM45">
        <f t="shared" si="609"/>
        <v>0</v>
      </c>
      <c r="HTN45">
        <f t="shared" si="609"/>
        <v>0</v>
      </c>
      <c r="HTO45">
        <f t="shared" si="609"/>
        <v>0</v>
      </c>
      <c r="HTP45">
        <f t="shared" si="609"/>
        <v>0</v>
      </c>
      <c r="HTQ45">
        <f t="shared" si="609"/>
        <v>0</v>
      </c>
      <c r="HTR45">
        <f t="shared" si="609"/>
        <v>0</v>
      </c>
      <c r="HTS45">
        <f t="shared" si="609"/>
        <v>0</v>
      </c>
      <c r="HTT45">
        <f t="shared" si="609"/>
        <v>0</v>
      </c>
      <c r="HTU45">
        <f t="shared" si="609"/>
        <v>0</v>
      </c>
      <c r="HTV45">
        <f t="shared" si="609"/>
        <v>0</v>
      </c>
      <c r="HTW45">
        <f t="shared" si="609"/>
        <v>0</v>
      </c>
      <c r="HTX45">
        <f t="shared" si="609"/>
        <v>0</v>
      </c>
      <c r="HTY45">
        <f t="shared" si="609"/>
        <v>0</v>
      </c>
      <c r="HTZ45">
        <f t="shared" si="609"/>
        <v>0</v>
      </c>
      <c r="HUA45">
        <f t="shared" ref="HUA45:HWL45" si="610">(HUA38*HUA40)+HUA41+HUA42+HUA43</f>
        <v>0</v>
      </c>
      <c r="HUB45">
        <f t="shared" si="610"/>
        <v>0</v>
      </c>
      <c r="HUC45">
        <f t="shared" si="610"/>
        <v>0</v>
      </c>
      <c r="HUD45">
        <f t="shared" si="610"/>
        <v>0</v>
      </c>
      <c r="HUE45">
        <f t="shared" si="610"/>
        <v>0</v>
      </c>
      <c r="HUF45">
        <f t="shared" si="610"/>
        <v>0</v>
      </c>
      <c r="HUG45">
        <f t="shared" si="610"/>
        <v>0</v>
      </c>
      <c r="HUH45">
        <f t="shared" si="610"/>
        <v>0</v>
      </c>
      <c r="HUI45">
        <f t="shared" si="610"/>
        <v>0</v>
      </c>
      <c r="HUJ45">
        <f t="shared" si="610"/>
        <v>0</v>
      </c>
      <c r="HUK45">
        <f t="shared" si="610"/>
        <v>0</v>
      </c>
      <c r="HUL45">
        <f t="shared" si="610"/>
        <v>0</v>
      </c>
      <c r="HUM45">
        <f t="shared" si="610"/>
        <v>0</v>
      </c>
      <c r="HUN45">
        <f t="shared" si="610"/>
        <v>0</v>
      </c>
      <c r="HUO45">
        <f t="shared" si="610"/>
        <v>0</v>
      </c>
      <c r="HUP45">
        <f t="shared" si="610"/>
        <v>0</v>
      </c>
      <c r="HUQ45">
        <f t="shared" si="610"/>
        <v>0</v>
      </c>
      <c r="HUR45">
        <f t="shared" si="610"/>
        <v>0</v>
      </c>
      <c r="HUS45">
        <f t="shared" si="610"/>
        <v>0</v>
      </c>
      <c r="HUT45">
        <f t="shared" si="610"/>
        <v>0</v>
      </c>
      <c r="HUU45">
        <f t="shared" si="610"/>
        <v>0</v>
      </c>
      <c r="HUV45">
        <f t="shared" si="610"/>
        <v>0</v>
      </c>
      <c r="HUW45">
        <f t="shared" si="610"/>
        <v>0</v>
      </c>
      <c r="HUX45">
        <f t="shared" si="610"/>
        <v>0</v>
      </c>
      <c r="HUY45">
        <f t="shared" si="610"/>
        <v>0</v>
      </c>
      <c r="HUZ45">
        <f t="shared" si="610"/>
        <v>0</v>
      </c>
      <c r="HVA45">
        <f t="shared" si="610"/>
        <v>0</v>
      </c>
      <c r="HVB45">
        <f t="shared" si="610"/>
        <v>0</v>
      </c>
      <c r="HVC45">
        <f t="shared" si="610"/>
        <v>0</v>
      </c>
      <c r="HVD45">
        <f t="shared" si="610"/>
        <v>0</v>
      </c>
      <c r="HVE45">
        <f t="shared" si="610"/>
        <v>0</v>
      </c>
      <c r="HVF45">
        <f t="shared" si="610"/>
        <v>0</v>
      </c>
      <c r="HVG45">
        <f t="shared" si="610"/>
        <v>0</v>
      </c>
      <c r="HVH45">
        <f t="shared" si="610"/>
        <v>0</v>
      </c>
      <c r="HVI45">
        <f t="shared" si="610"/>
        <v>0</v>
      </c>
      <c r="HVJ45">
        <f t="shared" si="610"/>
        <v>0</v>
      </c>
      <c r="HVK45">
        <f t="shared" si="610"/>
        <v>0</v>
      </c>
      <c r="HVL45">
        <f t="shared" si="610"/>
        <v>0</v>
      </c>
      <c r="HVM45">
        <f t="shared" si="610"/>
        <v>0</v>
      </c>
      <c r="HVN45">
        <f t="shared" si="610"/>
        <v>0</v>
      </c>
      <c r="HVO45">
        <f t="shared" si="610"/>
        <v>0</v>
      </c>
      <c r="HVP45">
        <f t="shared" si="610"/>
        <v>0</v>
      </c>
      <c r="HVQ45">
        <f t="shared" si="610"/>
        <v>0</v>
      </c>
      <c r="HVR45">
        <f t="shared" si="610"/>
        <v>0</v>
      </c>
      <c r="HVS45">
        <f t="shared" si="610"/>
        <v>0</v>
      </c>
      <c r="HVT45">
        <f t="shared" si="610"/>
        <v>0</v>
      </c>
      <c r="HVU45">
        <f t="shared" si="610"/>
        <v>0</v>
      </c>
      <c r="HVV45">
        <f t="shared" si="610"/>
        <v>0</v>
      </c>
      <c r="HVW45">
        <f t="shared" si="610"/>
        <v>0</v>
      </c>
      <c r="HVX45">
        <f t="shared" si="610"/>
        <v>0</v>
      </c>
      <c r="HVY45">
        <f t="shared" si="610"/>
        <v>0</v>
      </c>
      <c r="HVZ45">
        <f t="shared" si="610"/>
        <v>0</v>
      </c>
      <c r="HWA45">
        <f t="shared" si="610"/>
        <v>0</v>
      </c>
      <c r="HWB45">
        <f t="shared" si="610"/>
        <v>0</v>
      </c>
      <c r="HWC45">
        <f t="shared" si="610"/>
        <v>0</v>
      </c>
      <c r="HWD45">
        <f t="shared" si="610"/>
        <v>0</v>
      </c>
      <c r="HWE45">
        <f t="shared" si="610"/>
        <v>0</v>
      </c>
      <c r="HWF45">
        <f t="shared" si="610"/>
        <v>0</v>
      </c>
      <c r="HWG45">
        <f t="shared" si="610"/>
        <v>0</v>
      </c>
      <c r="HWH45">
        <f t="shared" si="610"/>
        <v>0</v>
      </c>
      <c r="HWI45">
        <f t="shared" si="610"/>
        <v>0</v>
      </c>
      <c r="HWJ45">
        <f t="shared" si="610"/>
        <v>0</v>
      </c>
      <c r="HWK45">
        <f t="shared" si="610"/>
        <v>0</v>
      </c>
      <c r="HWL45">
        <f t="shared" si="610"/>
        <v>0</v>
      </c>
      <c r="HWM45">
        <f t="shared" ref="HWM45:HYX45" si="611">(HWM38*HWM40)+HWM41+HWM42+HWM43</f>
        <v>0</v>
      </c>
      <c r="HWN45">
        <f t="shared" si="611"/>
        <v>0</v>
      </c>
      <c r="HWO45">
        <f t="shared" si="611"/>
        <v>0</v>
      </c>
      <c r="HWP45">
        <f t="shared" si="611"/>
        <v>0</v>
      </c>
      <c r="HWQ45">
        <f t="shared" si="611"/>
        <v>0</v>
      </c>
      <c r="HWR45">
        <f t="shared" si="611"/>
        <v>0</v>
      </c>
      <c r="HWS45">
        <f t="shared" si="611"/>
        <v>0</v>
      </c>
      <c r="HWT45">
        <f t="shared" si="611"/>
        <v>0</v>
      </c>
      <c r="HWU45">
        <f t="shared" si="611"/>
        <v>0</v>
      </c>
      <c r="HWV45">
        <f t="shared" si="611"/>
        <v>0</v>
      </c>
      <c r="HWW45">
        <f t="shared" si="611"/>
        <v>0</v>
      </c>
      <c r="HWX45">
        <f t="shared" si="611"/>
        <v>0</v>
      </c>
      <c r="HWY45">
        <f t="shared" si="611"/>
        <v>0</v>
      </c>
      <c r="HWZ45">
        <f t="shared" si="611"/>
        <v>0</v>
      </c>
      <c r="HXA45">
        <f t="shared" si="611"/>
        <v>0</v>
      </c>
      <c r="HXB45">
        <f t="shared" si="611"/>
        <v>0</v>
      </c>
      <c r="HXC45">
        <f t="shared" si="611"/>
        <v>0</v>
      </c>
      <c r="HXD45">
        <f t="shared" si="611"/>
        <v>0</v>
      </c>
      <c r="HXE45">
        <f t="shared" si="611"/>
        <v>0</v>
      </c>
      <c r="HXF45">
        <f t="shared" si="611"/>
        <v>0</v>
      </c>
      <c r="HXG45">
        <f t="shared" si="611"/>
        <v>0</v>
      </c>
      <c r="HXH45">
        <f t="shared" si="611"/>
        <v>0</v>
      </c>
      <c r="HXI45">
        <f t="shared" si="611"/>
        <v>0</v>
      </c>
      <c r="HXJ45">
        <f t="shared" si="611"/>
        <v>0</v>
      </c>
      <c r="HXK45">
        <f t="shared" si="611"/>
        <v>0</v>
      </c>
      <c r="HXL45">
        <f t="shared" si="611"/>
        <v>0</v>
      </c>
      <c r="HXM45">
        <f t="shared" si="611"/>
        <v>0</v>
      </c>
      <c r="HXN45">
        <f t="shared" si="611"/>
        <v>0</v>
      </c>
      <c r="HXO45">
        <f t="shared" si="611"/>
        <v>0</v>
      </c>
      <c r="HXP45">
        <f t="shared" si="611"/>
        <v>0</v>
      </c>
      <c r="HXQ45">
        <f t="shared" si="611"/>
        <v>0</v>
      </c>
      <c r="HXR45">
        <f t="shared" si="611"/>
        <v>0</v>
      </c>
      <c r="HXS45">
        <f t="shared" si="611"/>
        <v>0</v>
      </c>
      <c r="HXT45">
        <f t="shared" si="611"/>
        <v>0</v>
      </c>
      <c r="HXU45">
        <f t="shared" si="611"/>
        <v>0</v>
      </c>
      <c r="HXV45">
        <f t="shared" si="611"/>
        <v>0</v>
      </c>
      <c r="HXW45">
        <f t="shared" si="611"/>
        <v>0</v>
      </c>
      <c r="HXX45">
        <f t="shared" si="611"/>
        <v>0</v>
      </c>
      <c r="HXY45">
        <f t="shared" si="611"/>
        <v>0</v>
      </c>
      <c r="HXZ45">
        <f t="shared" si="611"/>
        <v>0</v>
      </c>
      <c r="HYA45">
        <f t="shared" si="611"/>
        <v>0</v>
      </c>
      <c r="HYB45">
        <f t="shared" si="611"/>
        <v>0</v>
      </c>
      <c r="HYC45">
        <f t="shared" si="611"/>
        <v>0</v>
      </c>
      <c r="HYD45">
        <f t="shared" si="611"/>
        <v>0</v>
      </c>
      <c r="HYE45">
        <f t="shared" si="611"/>
        <v>0</v>
      </c>
      <c r="HYF45">
        <f t="shared" si="611"/>
        <v>0</v>
      </c>
      <c r="HYG45">
        <f t="shared" si="611"/>
        <v>0</v>
      </c>
      <c r="HYH45">
        <f t="shared" si="611"/>
        <v>0</v>
      </c>
      <c r="HYI45">
        <f t="shared" si="611"/>
        <v>0</v>
      </c>
      <c r="HYJ45">
        <f t="shared" si="611"/>
        <v>0</v>
      </c>
      <c r="HYK45">
        <f t="shared" si="611"/>
        <v>0</v>
      </c>
      <c r="HYL45">
        <f t="shared" si="611"/>
        <v>0</v>
      </c>
      <c r="HYM45">
        <f t="shared" si="611"/>
        <v>0</v>
      </c>
      <c r="HYN45">
        <f t="shared" si="611"/>
        <v>0</v>
      </c>
      <c r="HYO45">
        <f t="shared" si="611"/>
        <v>0</v>
      </c>
      <c r="HYP45">
        <f t="shared" si="611"/>
        <v>0</v>
      </c>
      <c r="HYQ45">
        <f t="shared" si="611"/>
        <v>0</v>
      </c>
      <c r="HYR45">
        <f t="shared" si="611"/>
        <v>0</v>
      </c>
      <c r="HYS45">
        <f t="shared" si="611"/>
        <v>0</v>
      </c>
      <c r="HYT45">
        <f t="shared" si="611"/>
        <v>0</v>
      </c>
      <c r="HYU45">
        <f t="shared" si="611"/>
        <v>0</v>
      </c>
      <c r="HYV45">
        <f t="shared" si="611"/>
        <v>0</v>
      </c>
      <c r="HYW45">
        <f t="shared" si="611"/>
        <v>0</v>
      </c>
      <c r="HYX45">
        <f t="shared" si="611"/>
        <v>0</v>
      </c>
      <c r="HYY45">
        <f t="shared" ref="HYY45:IBJ45" si="612">(HYY38*HYY40)+HYY41+HYY42+HYY43</f>
        <v>0</v>
      </c>
      <c r="HYZ45">
        <f t="shared" si="612"/>
        <v>0</v>
      </c>
      <c r="HZA45">
        <f t="shared" si="612"/>
        <v>0</v>
      </c>
      <c r="HZB45">
        <f t="shared" si="612"/>
        <v>0</v>
      </c>
      <c r="HZC45">
        <f t="shared" si="612"/>
        <v>0</v>
      </c>
      <c r="HZD45">
        <f t="shared" si="612"/>
        <v>0</v>
      </c>
      <c r="HZE45">
        <f t="shared" si="612"/>
        <v>0</v>
      </c>
      <c r="HZF45">
        <f t="shared" si="612"/>
        <v>0</v>
      </c>
      <c r="HZG45">
        <f t="shared" si="612"/>
        <v>0</v>
      </c>
      <c r="HZH45">
        <f t="shared" si="612"/>
        <v>0</v>
      </c>
      <c r="HZI45">
        <f t="shared" si="612"/>
        <v>0</v>
      </c>
      <c r="HZJ45">
        <f t="shared" si="612"/>
        <v>0</v>
      </c>
      <c r="HZK45">
        <f t="shared" si="612"/>
        <v>0</v>
      </c>
      <c r="HZL45">
        <f t="shared" si="612"/>
        <v>0</v>
      </c>
      <c r="HZM45">
        <f t="shared" si="612"/>
        <v>0</v>
      </c>
      <c r="HZN45">
        <f t="shared" si="612"/>
        <v>0</v>
      </c>
      <c r="HZO45">
        <f t="shared" si="612"/>
        <v>0</v>
      </c>
      <c r="HZP45">
        <f t="shared" si="612"/>
        <v>0</v>
      </c>
      <c r="HZQ45">
        <f t="shared" si="612"/>
        <v>0</v>
      </c>
      <c r="HZR45">
        <f t="shared" si="612"/>
        <v>0</v>
      </c>
      <c r="HZS45">
        <f t="shared" si="612"/>
        <v>0</v>
      </c>
      <c r="HZT45">
        <f t="shared" si="612"/>
        <v>0</v>
      </c>
      <c r="HZU45">
        <f t="shared" si="612"/>
        <v>0</v>
      </c>
      <c r="HZV45">
        <f t="shared" si="612"/>
        <v>0</v>
      </c>
      <c r="HZW45">
        <f t="shared" si="612"/>
        <v>0</v>
      </c>
      <c r="HZX45">
        <f t="shared" si="612"/>
        <v>0</v>
      </c>
      <c r="HZY45">
        <f t="shared" si="612"/>
        <v>0</v>
      </c>
      <c r="HZZ45">
        <f t="shared" si="612"/>
        <v>0</v>
      </c>
      <c r="IAA45">
        <f t="shared" si="612"/>
        <v>0</v>
      </c>
      <c r="IAB45">
        <f t="shared" si="612"/>
        <v>0</v>
      </c>
      <c r="IAC45">
        <f t="shared" si="612"/>
        <v>0</v>
      </c>
      <c r="IAD45">
        <f t="shared" si="612"/>
        <v>0</v>
      </c>
      <c r="IAE45">
        <f t="shared" si="612"/>
        <v>0</v>
      </c>
      <c r="IAF45">
        <f t="shared" si="612"/>
        <v>0</v>
      </c>
      <c r="IAG45">
        <f t="shared" si="612"/>
        <v>0</v>
      </c>
      <c r="IAH45">
        <f t="shared" si="612"/>
        <v>0</v>
      </c>
      <c r="IAI45">
        <f t="shared" si="612"/>
        <v>0</v>
      </c>
      <c r="IAJ45">
        <f t="shared" si="612"/>
        <v>0</v>
      </c>
      <c r="IAK45">
        <f t="shared" si="612"/>
        <v>0</v>
      </c>
      <c r="IAL45">
        <f t="shared" si="612"/>
        <v>0</v>
      </c>
      <c r="IAM45">
        <f t="shared" si="612"/>
        <v>0</v>
      </c>
      <c r="IAN45">
        <f t="shared" si="612"/>
        <v>0</v>
      </c>
      <c r="IAO45">
        <f t="shared" si="612"/>
        <v>0</v>
      </c>
      <c r="IAP45">
        <f t="shared" si="612"/>
        <v>0</v>
      </c>
      <c r="IAQ45">
        <f t="shared" si="612"/>
        <v>0</v>
      </c>
      <c r="IAR45">
        <f t="shared" si="612"/>
        <v>0</v>
      </c>
      <c r="IAS45">
        <f t="shared" si="612"/>
        <v>0</v>
      </c>
      <c r="IAT45">
        <f t="shared" si="612"/>
        <v>0</v>
      </c>
      <c r="IAU45">
        <f t="shared" si="612"/>
        <v>0</v>
      </c>
      <c r="IAV45">
        <f t="shared" si="612"/>
        <v>0</v>
      </c>
      <c r="IAW45">
        <f t="shared" si="612"/>
        <v>0</v>
      </c>
      <c r="IAX45">
        <f t="shared" si="612"/>
        <v>0</v>
      </c>
      <c r="IAY45">
        <f t="shared" si="612"/>
        <v>0</v>
      </c>
      <c r="IAZ45">
        <f t="shared" si="612"/>
        <v>0</v>
      </c>
      <c r="IBA45">
        <f t="shared" si="612"/>
        <v>0</v>
      </c>
      <c r="IBB45">
        <f t="shared" si="612"/>
        <v>0</v>
      </c>
      <c r="IBC45">
        <f t="shared" si="612"/>
        <v>0</v>
      </c>
      <c r="IBD45">
        <f t="shared" si="612"/>
        <v>0</v>
      </c>
      <c r="IBE45">
        <f t="shared" si="612"/>
        <v>0</v>
      </c>
      <c r="IBF45">
        <f t="shared" si="612"/>
        <v>0</v>
      </c>
      <c r="IBG45">
        <f t="shared" si="612"/>
        <v>0</v>
      </c>
      <c r="IBH45">
        <f t="shared" si="612"/>
        <v>0</v>
      </c>
      <c r="IBI45">
        <f t="shared" si="612"/>
        <v>0</v>
      </c>
      <c r="IBJ45">
        <f t="shared" si="612"/>
        <v>0</v>
      </c>
      <c r="IBK45">
        <f t="shared" ref="IBK45:IDV45" si="613">(IBK38*IBK40)+IBK41+IBK42+IBK43</f>
        <v>0</v>
      </c>
      <c r="IBL45">
        <f t="shared" si="613"/>
        <v>0</v>
      </c>
      <c r="IBM45">
        <f t="shared" si="613"/>
        <v>0</v>
      </c>
      <c r="IBN45">
        <f t="shared" si="613"/>
        <v>0</v>
      </c>
      <c r="IBO45">
        <f t="shared" si="613"/>
        <v>0</v>
      </c>
      <c r="IBP45">
        <f t="shared" si="613"/>
        <v>0</v>
      </c>
      <c r="IBQ45">
        <f t="shared" si="613"/>
        <v>0</v>
      </c>
      <c r="IBR45">
        <f t="shared" si="613"/>
        <v>0</v>
      </c>
      <c r="IBS45">
        <f t="shared" si="613"/>
        <v>0</v>
      </c>
      <c r="IBT45">
        <f t="shared" si="613"/>
        <v>0</v>
      </c>
      <c r="IBU45">
        <f t="shared" si="613"/>
        <v>0</v>
      </c>
      <c r="IBV45">
        <f t="shared" si="613"/>
        <v>0</v>
      </c>
      <c r="IBW45">
        <f t="shared" si="613"/>
        <v>0</v>
      </c>
      <c r="IBX45">
        <f t="shared" si="613"/>
        <v>0</v>
      </c>
      <c r="IBY45">
        <f t="shared" si="613"/>
        <v>0</v>
      </c>
      <c r="IBZ45">
        <f t="shared" si="613"/>
        <v>0</v>
      </c>
      <c r="ICA45">
        <f t="shared" si="613"/>
        <v>0</v>
      </c>
      <c r="ICB45">
        <f t="shared" si="613"/>
        <v>0</v>
      </c>
      <c r="ICC45">
        <f t="shared" si="613"/>
        <v>0</v>
      </c>
      <c r="ICD45">
        <f t="shared" si="613"/>
        <v>0</v>
      </c>
      <c r="ICE45">
        <f t="shared" si="613"/>
        <v>0</v>
      </c>
      <c r="ICF45">
        <f t="shared" si="613"/>
        <v>0</v>
      </c>
      <c r="ICG45">
        <f t="shared" si="613"/>
        <v>0</v>
      </c>
      <c r="ICH45">
        <f t="shared" si="613"/>
        <v>0</v>
      </c>
      <c r="ICI45">
        <f t="shared" si="613"/>
        <v>0</v>
      </c>
      <c r="ICJ45">
        <f t="shared" si="613"/>
        <v>0</v>
      </c>
      <c r="ICK45">
        <f t="shared" si="613"/>
        <v>0</v>
      </c>
      <c r="ICL45">
        <f t="shared" si="613"/>
        <v>0</v>
      </c>
      <c r="ICM45">
        <f t="shared" si="613"/>
        <v>0</v>
      </c>
      <c r="ICN45">
        <f t="shared" si="613"/>
        <v>0</v>
      </c>
      <c r="ICO45">
        <f t="shared" si="613"/>
        <v>0</v>
      </c>
      <c r="ICP45">
        <f t="shared" si="613"/>
        <v>0</v>
      </c>
      <c r="ICQ45">
        <f t="shared" si="613"/>
        <v>0</v>
      </c>
      <c r="ICR45">
        <f t="shared" si="613"/>
        <v>0</v>
      </c>
      <c r="ICS45">
        <f t="shared" si="613"/>
        <v>0</v>
      </c>
      <c r="ICT45">
        <f t="shared" si="613"/>
        <v>0</v>
      </c>
      <c r="ICU45">
        <f t="shared" si="613"/>
        <v>0</v>
      </c>
      <c r="ICV45">
        <f t="shared" si="613"/>
        <v>0</v>
      </c>
      <c r="ICW45">
        <f t="shared" si="613"/>
        <v>0</v>
      </c>
      <c r="ICX45">
        <f t="shared" si="613"/>
        <v>0</v>
      </c>
      <c r="ICY45">
        <f t="shared" si="613"/>
        <v>0</v>
      </c>
      <c r="ICZ45">
        <f t="shared" si="613"/>
        <v>0</v>
      </c>
      <c r="IDA45">
        <f t="shared" si="613"/>
        <v>0</v>
      </c>
      <c r="IDB45">
        <f t="shared" si="613"/>
        <v>0</v>
      </c>
      <c r="IDC45">
        <f t="shared" si="613"/>
        <v>0</v>
      </c>
      <c r="IDD45">
        <f t="shared" si="613"/>
        <v>0</v>
      </c>
      <c r="IDE45">
        <f t="shared" si="613"/>
        <v>0</v>
      </c>
      <c r="IDF45">
        <f t="shared" si="613"/>
        <v>0</v>
      </c>
      <c r="IDG45">
        <f t="shared" si="613"/>
        <v>0</v>
      </c>
      <c r="IDH45">
        <f t="shared" si="613"/>
        <v>0</v>
      </c>
      <c r="IDI45">
        <f t="shared" si="613"/>
        <v>0</v>
      </c>
      <c r="IDJ45">
        <f t="shared" si="613"/>
        <v>0</v>
      </c>
      <c r="IDK45">
        <f t="shared" si="613"/>
        <v>0</v>
      </c>
      <c r="IDL45">
        <f t="shared" si="613"/>
        <v>0</v>
      </c>
      <c r="IDM45">
        <f t="shared" si="613"/>
        <v>0</v>
      </c>
      <c r="IDN45">
        <f t="shared" si="613"/>
        <v>0</v>
      </c>
      <c r="IDO45">
        <f t="shared" si="613"/>
        <v>0</v>
      </c>
      <c r="IDP45">
        <f t="shared" si="613"/>
        <v>0</v>
      </c>
      <c r="IDQ45">
        <f t="shared" si="613"/>
        <v>0</v>
      </c>
      <c r="IDR45">
        <f t="shared" si="613"/>
        <v>0</v>
      </c>
      <c r="IDS45">
        <f t="shared" si="613"/>
        <v>0</v>
      </c>
      <c r="IDT45">
        <f t="shared" si="613"/>
        <v>0</v>
      </c>
      <c r="IDU45">
        <f t="shared" si="613"/>
        <v>0</v>
      </c>
      <c r="IDV45">
        <f t="shared" si="613"/>
        <v>0</v>
      </c>
      <c r="IDW45">
        <f t="shared" ref="IDW45:IGH45" si="614">(IDW38*IDW40)+IDW41+IDW42+IDW43</f>
        <v>0</v>
      </c>
      <c r="IDX45">
        <f t="shared" si="614"/>
        <v>0</v>
      </c>
      <c r="IDY45">
        <f t="shared" si="614"/>
        <v>0</v>
      </c>
      <c r="IDZ45">
        <f t="shared" si="614"/>
        <v>0</v>
      </c>
      <c r="IEA45">
        <f t="shared" si="614"/>
        <v>0</v>
      </c>
      <c r="IEB45">
        <f t="shared" si="614"/>
        <v>0</v>
      </c>
      <c r="IEC45">
        <f t="shared" si="614"/>
        <v>0</v>
      </c>
      <c r="IED45">
        <f t="shared" si="614"/>
        <v>0</v>
      </c>
      <c r="IEE45">
        <f t="shared" si="614"/>
        <v>0</v>
      </c>
      <c r="IEF45">
        <f t="shared" si="614"/>
        <v>0</v>
      </c>
      <c r="IEG45">
        <f t="shared" si="614"/>
        <v>0</v>
      </c>
      <c r="IEH45">
        <f t="shared" si="614"/>
        <v>0</v>
      </c>
      <c r="IEI45">
        <f t="shared" si="614"/>
        <v>0</v>
      </c>
      <c r="IEJ45">
        <f t="shared" si="614"/>
        <v>0</v>
      </c>
      <c r="IEK45">
        <f t="shared" si="614"/>
        <v>0</v>
      </c>
      <c r="IEL45">
        <f t="shared" si="614"/>
        <v>0</v>
      </c>
      <c r="IEM45">
        <f t="shared" si="614"/>
        <v>0</v>
      </c>
      <c r="IEN45">
        <f t="shared" si="614"/>
        <v>0</v>
      </c>
      <c r="IEO45">
        <f t="shared" si="614"/>
        <v>0</v>
      </c>
      <c r="IEP45">
        <f t="shared" si="614"/>
        <v>0</v>
      </c>
      <c r="IEQ45">
        <f t="shared" si="614"/>
        <v>0</v>
      </c>
      <c r="IER45">
        <f t="shared" si="614"/>
        <v>0</v>
      </c>
      <c r="IES45">
        <f t="shared" si="614"/>
        <v>0</v>
      </c>
      <c r="IET45">
        <f t="shared" si="614"/>
        <v>0</v>
      </c>
      <c r="IEU45">
        <f t="shared" si="614"/>
        <v>0</v>
      </c>
      <c r="IEV45">
        <f t="shared" si="614"/>
        <v>0</v>
      </c>
      <c r="IEW45">
        <f t="shared" si="614"/>
        <v>0</v>
      </c>
      <c r="IEX45">
        <f t="shared" si="614"/>
        <v>0</v>
      </c>
      <c r="IEY45">
        <f t="shared" si="614"/>
        <v>0</v>
      </c>
      <c r="IEZ45">
        <f t="shared" si="614"/>
        <v>0</v>
      </c>
      <c r="IFA45">
        <f t="shared" si="614"/>
        <v>0</v>
      </c>
      <c r="IFB45">
        <f t="shared" si="614"/>
        <v>0</v>
      </c>
      <c r="IFC45">
        <f t="shared" si="614"/>
        <v>0</v>
      </c>
      <c r="IFD45">
        <f t="shared" si="614"/>
        <v>0</v>
      </c>
      <c r="IFE45">
        <f t="shared" si="614"/>
        <v>0</v>
      </c>
      <c r="IFF45">
        <f t="shared" si="614"/>
        <v>0</v>
      </c>
      <c r="IFG45">
        <f t="shared" si="614"/>
        <v>0</v>
      </c>
      <c r="IFH45">
        <f t="shared" si="614"/>
        <v>0</v>
      </c>
      <c r="IFI45">
        <f t="shared" si="614"/>
        <v>0</v>
      </c>
      <c r="IFJ45">
        <f t="shared" si="614"/>
        <v>0</v>
      </c>
      <c r="IFK45">
        <f t="shared" si="614"/>
        <v>0</v>
      </c>
      <c r="IFL45">
        <f t="shared" si="614"/>
        <v>0</v>
      </c>
      <c r="IFM45">
        <f t="shared" si="614"/>
        <v>0</v>
      </c>
      <c r="IFN45">
        <f t="shared" si="614"/>
        <v>0</v>
      </c>
      <c r="IFO45">
        <f t="shared" si="614"/>
        <v>0</v>
      </c>
      <c r="IFP45">
        <f t="shared" si="614"/>
        <v>0</v>
      </c>
      <c r="IFQ45">
        <f t="shared" si="614"/>
        <v>0</v>
      </c>
      <c r="IFR45">
        <f t="shared" si="614"/>
        <v>0</v>
      </c>
      <c r="IFS45">
        <f t="shared" si="614"/>
        <v>0</v>
      </c>
      <c r="IFT45">
        <f t="shared" si="614"/>
        <v>0</v>
      </c>
      <c r="IFU45">
        <f t="shared" si="614"/>
        <v>0</v>
      </c>
      <c r="IFV45">
        <f t="shared" si="614"/>
        <v>0</v>
      </c>
      <c r="IFW45">
        <f t="shared" si="614"/>
        <v>0</v>
      </c>
      <c r="IFX45">
        <f t="shared" si="614"/>
        <v>0</v>
      </c>
      <c r="IFY45">
        <f t="shared" si="614"/>
        <v>0</v>
      </c>
      <c r="IFZ45">
        <f t="shared" si="614"/>
        <v>0</v>
      </c>
      <c r="IGA45">
        <f t="shared" si="614"/>
        <v>0</v>
      </c>
      <c r="IGB45">
        <f t="shared" si="614"/>
        <v>0</v>
      </c>
      <c r="IGC45">
        <f t="shared" si="614"/>
        <v>0</v>
      </c>
      <c r="IGD45">
        <f t="shared" si="614"/>
        <v>0</v>
      </c>
      <c r="IGE45">
        <f t="shared" si="614"/>
        <v>0</v>
      </c>
      <c r="IGF45">
        <f t="shared" si="614"/>
        <v>0</v>
      </c>
      <c r="IGG45">
        <f t="shared" si="614"/>
        <v>0</v>
      </c>
      <c r="IGH45">
        <f t="shared" si="614"/>
        <v>0</v>
      </c>
      <c r="IGI45">
        <f t="shared" ref="IGI45:IIT45" si="615">(IGI38*IGI40)+IGI41+IGI42+IGI43</f>
        <v>0</v>
      </c>
      <c r="IGJ45">
        <f t="shared" si="615"/>
        <v>0</v>
      </c>
      <c r="IGK45">
        <f t="shared" si="615"/>
        <v>0</v>
      </c>
      <c r="IGL45">
        <f t="shared" si="615"/>
        <v>0</v>
      </c>
      <c r="IGM45">
        <f t="shared" si="615"/>
        <v>0</v>
      </c>
      <c r="IGN45">
        <f t="shared" si="615"/>
        <v>0</v>
      </c>
      <c r="IGO45">
        <f t="shared" si="615"/>
        <v>0</v>
      </c>
      <c r="IGP45">
        <f t="shared" si="615"/>
        <v>0</v>
      </c>
      <c r="IGQ45">
        <f t="shared" si="615"/>
        <v>0</v>
      </c>
      <c r="IGR45">
        <f t="shared" si="615"/>
        <v>0</v>
      </c>
      <c r="IGS45">
        <f t="shared" si="615"/>
        <v>0</v>
      </c>
      <c r="IGT45">
        <f t="shared" si="615"/>
        <v>0</v>
      </c>
      <c r="IGU45">
        <f t="shared" si="615"/>
        <v>0</v>
      </c>
      <c r="IGV45">
        <f t="shared" si="615"/>
        <v>0</v>
      </c>
      <c r="IGW45">
        <f t="shared" si="615"/>
        <v>0</v>
      </c>
      <c r="IGX45">
        <f t="shared" si="615"/>
        <v>0</v>
      </c>
      <c r="IGY45">
        <f t="shared" si="615"/>
        <v>0</v>
      </c>
      <c r="IGZ45">
        <f t="shared" si="615"/>
        <v>0</v>
      </c>
      <c r="IHA45">
        <f t="shared" si="615"/>
        <v>0</v>
      </c>
      <c r="IHB45">
        <f t="shared" si="615"/>
        <v>0</v>
      </c>
      <c r="IHC45">
        <f t="shared" si="615"/>
        <v>0</v>
      </c>
      <c r="IHD45">
        <f t="shared" si="615"/>
        <v>0</v>
      </c>
      <c r="IHE45">
        <f t="shared" si="615"/>
        <v>0</v>
      </c>
      <c r="IHF45">
        <f t="shared" si="615"/>
        <v>0</v>
      </c>
      <c r="IHG45">
        <f t="shared" si="615"/>
        <v>0</v>
      </c>
      <c r="IHH45">
        <f t="shared" si="615"/>
        <v>0</v>
      </c>
      <c r="IHI45">
        <f t="shared" si="615"/>
        <v>0</v>
      </c>
      <c r="IHJ45">
        <f t="shared" si="615"/>
        <v>0</v>
      </c>
      <c r="IHK45">
        <f t="shared" si="615"/>
        <v>0</v>
      </c>
      <c r="IHL45">
        <f t="shared" si="615"/>
        <v>0</v>
      </c>
      <c r="IHM45">
        <f t="shared" si="615"/>
        <v>0</v>
      </c>
      <c r="IHN45">
        <f t="shared" si="615"/>
        <v>0</v>
      </c>
      <c r="IHO45">
        <f t="shared" si="615"/>
        <v>0</v>
      </c>
      <c r="IHP45">
        <f t="shared" si="615"/>
        <v>0</v>
      </c>
      <c r="IHQ45">
        <f t="shared" si="615"/>
        <v>0</v>
      </c>
      <c r="IHR45">
        <f t="shared" si="615"/>
        <v>0</v>
      </c>
      <c r="IHS45">
        <f t="shared" si="615"/>
        <v>0</v>
      </c>
      <c r="IHT45">
        <f t="shared" si="615"/>
        <v>0</v>
      </c>
      <c r="IHU45">
        <f t="shared" si="615"/>
        <v>0</v>
      </c>
      <c r="IHV45">
        <f t="shared" si="615"/>
        <v>0</v>
      </c>
      <c r="IHW45">
        <f t="shared" si="615"/>
        <v>0</v>
      </c>
      <c r="IHX45">
        <f t="shared" si="615"/>
        <v>0</v>
      </c>
      <c r="IHY45">
        <f t="shared" si="615"/>
        <v>0</v>
      </c>
      <c r="IHZ45">
        <f t="shared" si="615"/>
        <v>0</v>
      </c>
      <c r="IIA45">
        <f t="shared" si="615"/>
        <v>0</v>
      </c>
      <c r="IIB45">
        <f t="shared" si="615"/>
        <v>0</v>
      </c>
      <c r="IIC45">
        <f t="shared" si="615"/>
        <v>0</v>
      </c>
      <c r="IID45">
        <f t="shared" si="615"/>
        <v>0</v>
      </c>
      <c r="IIE45">
        <f t="shared" si="615"/>
        <v>0</v>
      </c>
      <c r="IIF45">
        <f t="shared" si="615"/>
        <v>0</v>
      </c>
      <c r="IIG45">
        <f t="shared" si="615"/>
        <v>0</v>
      </c>
      <c r="IIH45">
        <f t="shared" si="615"/>
        <v>0</v>
      </c>
      <c r="III45">
        <f t="shared" si="615"/>
        <v>0</v>
      </c>
      <c r="IIJ45">
        <f t="shared" si="615"/>
        <v>0</v>
      </c>
      <c r="IIK45">
        <f t="shared" si="615"/>
        <v>0</v>
      </c>
      <c r="IIL45">
        <f t="shared" si="615"/>
        <v>0</v>
      </c>
      <c r="IIM45">
        <f t="shared" si="615"/>
        <v>0</v>
      </c>
      <c r="IIN45">
        <f t="shared" si="615"/>
        <v>0</v>
      </c>
      <c r="IIO45">
        <f t="shared" si="615"/>
        <v>0</v>
      </c>
      <c r="IIP45">
        <f t="shared" si="615"/>
        <v>0</v>
      </c>
      <c r="IIQ45">
        <f t="shared" si="615"/>
        <v>0</v>
      </c>
      <c r="IIR45">
        <f t="shared" si="615"/>
        <v>0</v>
      </c>
      <c r="IIS45">
        <f t="shared" si="615"/>
        <v>0</v>
      </c>
      <c r="IIT45">
        <f t="shared" si="615"/>
        <v>0</v>
      </c>
      <c r="IIU45">
        <f t="shared" ref="IIU45:ILF45" si="616">(IIU38*IIU40)+IIU41+IIU42+IIU43</f>
        <v>0</v>
      </c>
      <c r="IIV45">
        <f t="shared" si="616"/>
        <v>0</v>
      </c>
      <c r="IIW45">
        <f t="shared" si="616"/>
        <v>0</v>
      </c>
      <c r="IIX45">
        <f t="shared" si="616"/>
        <v>0</v>
      </c>
      <c r="IIY45">
        <f t="shared" si="616"/>
        <v>0</v>
      </c>
      <c r="IIZ45">
        <f t="shared" si="616"/>
        <v>0</v>
      </c>
      <c r="IJA45">
        <f t="shared" si="616"/>
        <v>0</v>
      </c>
      <c r="IJB45">
        <f t="shared" si="616"/>
        <v>0</v>
      </c>
      <c r="IJC45">
        <f t="shared" si="616"/>
        <v>0</v>
      </c>
      <c r="IJD45">
        <f t="shared" si="616"/>
        <v>0</v>
      </c>
      <c r="IJE45">
        <f t="shared" si="616"/>
        <v>0</v>
      </c>
      <c r="IJF45">
        <f t="shared" si="616"/>
        <v>0</v>
      </c>
      <c r="IJG45">
        <f t="shared" si="616"/>
        <v>0</v>
      </c>
      <c r="IJH45">
        <f t="shared" si="616"/>
        <v>0</v>
      </c>
      <c r="IJI45">
        <f t="shared" si="616"/>
        <v>0</v>
      </c>
      <c r="IJJ45">
        <f t="shared" si="616"/>
        <v>0</v>
      </c>
      <c r="IJK45">
        <f t="shared" si="616"/>
        <v>0</v>
      </c>
      <c r="IJL45">
        <f t="shared" si="616"/>
        <v>0</v>
      </c>
      <c r="IJM45">
        <f t="shared" si="616"/>
        <v>0</v>
      </c>
      <c r="IJN45">
        <f t="shared" si="616"/>
        <v>0</v>
      </c>
      <c r="IJO45">
        <f t="shared" si="616"/>
        <v>0</v>
      </c>
      <c r="IJP45">
        <f t="shared" si="616"/>
        <v>0</v>
      </c>
      <c r="IJQ45">
        <f t="shared" si="616"/>
        <v>0</v>
      </c>
      <c r="IJR45">
        <f t="shared" si="616"/>
        <v>0</v>
      </c>
      <c r="IJS45">
        <f t="shared" si="616"/>
        <v>0</v>
      </c>
      <c r="IJT45">
        <f t="shared" si="616"/>
        <v>0</v>
      </c>
      <c r="IJU45">
        <f t="shared" si="616"/>
        <v>0</v>
      </c>
      <c r="IJV45">
        <f t="shared" si="616"/>
        <v>0</v>
      </c>
      <c r="IJW45">
        <f t="shared" si="616"/>
        <v>0</v>
      </c>
      <c r="IJX45">
        <f t="shared" si="616"/>
        <v>0</v>
      </c>
      <c r="IJY45">
        <f t="shared" si="616"/>
        <v>0</v>
      </c>
      <c r="IJZ45">
        <f t="shared" si="616"/>
        <v>0</v>
      </c>
      <c r="IKA45">
        <f t="shared" si="616"/>
        <v>0</v>
      </c>
      <c r="IKB45">
        <f t="shared" si="616"/>
        <v>0</v>
      </c>
      <c r="IKC45">
        <f t="shared" si="616"/>
        <v>0</v>
      </c>
      <c r="IKD45">
        <f t="shared" si="616"/>
        <v>0</v>
      </c>
      <c r="IKE45">
        <f t="shared" si="616"/>
        <v>0</v>
      </c>
      <c r="IKF45">
        <f t="shared" si="616"/>
        <v>0</v>
      </c>
      <c r="IKG45">
        <f t="shared" si="616"/>
        <v>0</v>
      </c>
      <c r="IKH45">
        <f t="shared" si="616"/>
        <v>0</v>
      </c>
      <c r="IKI45">
        <f t="shared" si="616"/>
        <v>0</v>
      </c>
      <c r="IKJ45">
        <f t="shared" si="616"/>
        <v>0</v>
      </c>
      <c r="IKK45">
        <f t="shared" si="616"/>
        <v>0</v>
      </c>
      <c r="IKL45">
        <f t="shared" si="616"/>
        <v>0</v>
      </c>
      <c r="IKM45">
        <f t="shared" si="616"/>
        <v>0</v>
      </c>
      <c r="IKN45">
        <f t="shared" si="616"/>
        <v>0</v>
      </c>
      <c r="IKO45">
        <f t="shared" si="616"/>
        <v>0</v>
      </c>
      <c r="IKP45">
        <f t="shared" si="616"/>
        <v>0</v>
      </c>
      <c r="IKQ45">
        <f t="shared" si="616"/>
        <v>0</v>
      </c>
      <c r="IKR45">
        <f t="shared" si="616"/>
        <v>0</v>
      </c>
      <c r="IKS45">
        <f t="shared" si="616"/>
        <v>0</v>
      </c>
      <c r="IKT45">
        <f t="shared" si="616"/>
        <v>0</v>
      </c>
      <c r="IKU45">
        <f t="shared" si="616"/>
        <v>0</v>
      </c>
      <c r="IKV45">
        <f t="shared" si="616"/>
        <v>0</v>
      </c>
      <c r="IKW45">
        <f t="shared" si="616"/>
        <v>0</v>
      </c>
      <c r="IKX45">
        <f t="shared" si="616"/>
        <v>0</v>
      </c>
      <c r="IKY45">
        <f t="shared" si="616"/>
        <v>0</v>
      </c>
      <c r="IKZ45">
        <f t="shared" si="616"/>
        <v>0</v>
      </c>
      <c r="ILA45">
        <f t="shared" si="616"/>
        <v>0</v>
      </c>
      <c r="ILB45">
        <f t="shared" si="616"/>
        <v>0</v>
      </c>
      <c r="ILC45">
        <f t="shared" si="616"/>
        <v>0</v>
      </c>
      <c r="ILD45">
        <f t="shared" si="616"/>
        <v>0</v>
      </c>
      <c r="ILE45">
        <f t="shared" si="616"/>
        <v>0</v>
      </c>
      <c r="ILF45">
        <f t="shared" si="616"/>
        <v>0</v>
      </c>
      <c r="ILG45">
        <f t="shared" ref="ILG45:INR45" si="617">(ILG38*ILG40)+ILG41+ILG42+ILG43</f>
        <v>0</v>
      </c>
      <c r="ILH45">
        <f t="shared" si="617"/>
        <v>0</v>
      </c>
      <c r="ILI45">
        <f t="shared" si="617"/>
        <v>0</v>
      </c>
      <c r="ILJ45">
        <f t="shared" si="617"/>
        <v>0</v>
      </c>
      <c r="ILK45">
        <f t="shared" si="617"/>
        <v>0</v>
      </c>
      <c r="ILL45">
        <f t="shared" si="617"/>
        <v>0</v>
      </c>
      <c r="ILM45">
        <f t="shared" si="617"/>
        <v>0</v>
      </c>
      <c r="ILN45">
        <f t="shared" si="617"/>
        <v>0</v>
      </c>
      <c r="ILO45">
        <f t="shared" si="617"/>
        <v>0</v>
      </c>
      <c r="ILP45">
        <f t="shared" si="617"/>
        <v>0</v>
      </c>
      <c r="ILQ45">
        <f t="shared" si="617"/>
        <v>0</v>
      </c>
      <c r="ILR45">
        <f t="shared" si="617"/>
        <v>0</v>
      </c>
      <c r="ILS45">
        <f t="shared" si="617"/>
        <v>0</v>
      </c>
      <c r="ILT45">
        <f t="shared" si="617"/>
        <v>0</v>
      </c>
      <c r="ILU45">
        <f t="shared" si="617"/>
        <v>0</v>
      </c>
      <c r="ILV45">
        <f t="shared" si="617"/>
        <v>0</v>
      </c>
      <c r="ILW45">
        <f t="shared" si="617"/>
        <v>0</v>
      </c>
      <c r="ILX45">
        <f t="shared" si="617"/>
        <v>0</v>
      </c>
      <c r="ILY45">
        <f t="shared" si="617"/>
        <v>0</v>
      </c>
      <c r="ILZ45">
        <f t="shared" si="617"/>
        <v>0</v>
      </c>
      <c r="IMA45">
        <f t="shared" si="617"/>
        <v>0</v>
      </c>
      <c r="IMB45">
        <f t="shared" si="617"/>
        <v>0</v>
      </c>
      <c r="IMC45">
        <f t="shared" si="617"/>
        <v>0</v>
      </c>
      <c r="IMD45">
        <f t="shared" si="617"/>
        <v>0</v>
      </c>
      <c r="IME45">
        <f t="shared" si="617"/>
        <v>0</v>
      </c>
      <c r="IMF45">
        <f t="shared" si="617"/>
        <v>0</v>
      </c>
      <c r="IMG45">
        <f t="shared" si="617"/>
        <v>0</v>
      </c>
      <c r="IMH45">
        <f t="shared" si="617"/>
        <v>0</v>
      </c>
      <c r="IMI45">
        <f t="shared" si="617"/>
        <v>0</v>
      </c>
      <c r="IMJ45">
        <f t="shared" si="617"/>
        <v>0</v>
      </c>
      <c r="IMK45">
        <f t="shared" si="617"/>
        <v>0</v>
      </c>
      <c r="IML45">
        <f t="shared" si="617"/>
        <v>0</v>
      </c>
      <c r="IMM45">
        <f t="shared" si="617"/>
        <v>0</v>
      </c>
      <c r="IMN45">
        <f t="shared" si="617"/>
        <v>0</v>
      </c>
      <c r="IMO45">
        <f t="shared" si="617"/>
        <v>0</v>
      </c>
      <c r="IMP45">
        <f t="shared" si="617"/>
        <v>0</v>
      </c>
      <c r="IMQ45">
        <f t="shared" si="617"/>
        <v>0</v>
      </c>
      <c r="IMR45">
        <f t="shared" si="617"/>
        <v>0</v>
      </c>
      <c r="IMS45">
        <f t="shared" si="617"/>
        <v>0</v>
      </c>
      <c r="IMT45">
        <f t="shared" si="617"/>
        <v>0</v>
      </c>
      <c r="IMU45">
        <f t="shared" si="617"/>
        <v>0</v>
      </c>
      <c r="IMV45">
        <f t="shared" si="617"/>
        <v>0</v>
      </c>
      <c r="IMW45">
        <f t="shared" si="617"/>
        <v>0</v>
      </c>
      <c r="IMX45">
        <f t="shared" si="617"/>
        <v>0</v>
      </c>
      <c r="IMY45">
        <f t="shared" si="617"/>
        <v>0</v>
      </c>
      <c r="IMZ45">
        <f t="shared" si="617"/>
        <v>0</v>
      </c>
      <c r="INA45">
        <f t="shared" si="617"/>
        <v>0</v>
      </c>
      <c r="INB45">
        <f t="shared" si="617"/>
        <v>0</v>
      </c>
      <c r="INC45">
        <f t="shared" si="617"/>
        <v>0</v>
      </c>
      <c r="IND45">
        <f t="shared" si="617"/>
        <v>0</v>
      </c>
      <c r="INE45">
        <f t="shared" si="617"/>
        <v>0</v>
      </c>
      <c r="INF45">
        <f t="shared" si="617"/>
        <v>0</v>
      </c>
      <c r="ING45">
        <f t="shared" si="617"/>
        <v>0</v>
      </c>
      <c r="INH45">
        <f t="shared" si="617"/>
        <v>0</v>
      </c>
      <c r="INI45">
        <f t="shared" si="617"/>
        <v>0</v>
      </c>
      <c r="INJ45">
        <f t="shared" si="617"/>
        <v>0</v>
      </c>
      <c r="INK45">
        <f t="shared" si="617"/>
        <v>0</v>
      </c>
      <c r="INL45">
        <f t="shared" si="617"/>
        <v>0</v>
      </c>
      <c r="INM45">
        <f t="shared" si="617"/>
        <v>0</v>
      </c>
      <c r="INN45">
        <f t="shared" si="617"/>
        <v>0</v>
      </c>
      <c r="INO45">
        <f t="shared" si="617"/>
        <v>0</v>
      </c>
      <c r="INP45">
        <f t="shared" si="617"/>
        <v>0</v>
      </c>
      <c r="INQ45">
        <f t="shared" si="617"/>
        <v>0</v>
      </c>
      <c r="INR45">
        <f t="shared" si="617"/>
        <v>0</v>
      </c>
      <c r="INS45">
        <f t="shared" ref="INS45:IQD45" si="618">(INS38*INS40)+INS41+INS42+INS43</f>
        <v>0</v>
      </c>
      <c r="INT45">
        <f t="shared" si="618"/>
        <v>0</v>
      </c>
      <c r="INU45">
        <f t="shared" si="618"/>
        <v>0</v>
      </c>
      <c r="INV45">
        <f t="shared" si="618"/>
        <v>0</v>
      </c>
      <c r="INW45">
        <f t="shared" si="618"/>
        <v>0</v>
      </c>
      <c r="INX45">
        <f t="shared" si="618"/>
        <v>0</v>
      </c>
      <c r="INY45">
        <f t="shared" si="618"/>
        <v>0</v>
      </c>
      <c r="INZ45">
        <f t="shared" si="618"/>
        <v>0</v>
      </c>
      <c r="IOA45">
        <f t="shared" si="618"/>
        <v>0</v>
      </c>
      <c r="IOB45">
        <f t="shared" si="618"/>
        <v>0</v>
      </c>
      <c r="IOC45">
        <f t="shared" si="618"/>
        <v>0</v>
      </c>
      <c r="IOD45">
        <f t="shared" si="618"/>
        <v>0</v>
      </c>
      <c r="IOE45">
        <f t="shared" si="618"/>
        <v>0</v>
      </c>
      <c r="IOF45">
        <f t="shared" si="618"/>
        <v>0</v>
      </c>
      <c r="IOG45">
        <f t="shared" si="618"/>
        <v>0</v>
      </c>
      <c r="IOH45">
        <f t="shared" si="618"/>
        <v>0</v>
      </c>
      <c r="IOI45">
        <f t="shared" si="618"/>
        <v>0</v>
      </c>
      <c r="IOJ45">
        <f t="shared" si="618"/>
        <v>0</v>
      </c>
      <c r="IOK45">
        <f t="shared" si="618"/>
        <v>0</v>
      </c>
      <c r="IOL45">
        <f t="shared" si="618"/>
        <v>0</v>
      </c>
      <c r="IOM45">
        <f t="shared" si="618"/>
        <v>0</v>
      </c>
      <c r="ION45">
        <f t="shared" si="618"/>
        <v>0</v>
      </c>
      <c r="IOO45">
        <f t="shared" si="618"/>
        <v>0</v>
      </c>
      <c r="IOP45">
        <f t="shared" si="618"/>
        <v>0</v>
      </c>
      <c r="IOQ45">
        <f t="shared" si="618"/>
        <v>0</v>
      </c>
      <c r="IOR45">
        <f t="shared" si="618"/>
        <v>0</v>
      </c>
      <c r="IOS45">
        <f t="shared" si="618"/>
        <v>0</v>
      </c>
      <c r="IOT45">
        <f t="shared" si="618"/>
        <v>0</v>
      </c>
      <c r="IOU45">
        <f t="shared" si="618"/>
        <v>0</v>
      </c>
      <c r="IOV45">
        <f t="shared" si="618"/>
        <v>0</v>
      </c>
      <c r="IOW45">
        <f t="shared" si="618"/>
        <v>0</v>
      </c>
      <c r="IOX45">
        <f t="shared" si="618"/>
        <v>0</v>
      </c>
      <c r="IOY45">
        <f t="shared" si="618"/>
        <v>0</v>
      </c>
      <c r="IOZ45">
        <f t="shared" si="618"/>
        <v>0</v>
      </c>
      <c r="IPA45">
        <f t="shared" si="618"/>
        <v>0</v>
      </c>
      <c r="IPB45">
        <f t="shared" si="618"/>
        <v>0</v>
      </c>
      <c r="IPC45">
        <f t="shared" si="618"/>
        <v>0</v>
      </c>
      <c r="IPD45">
        <f t="shared" si="618"/>
        <v>0</v>
      </c>
      <c r="IPE45">
        <f t="shared" si="618"/>
        <v>0</v>
      </c>
      <c r="IPF45">
        <f t="shared" si="618"/>
        <v>0</v>
      </c>
      <c r="IPG45">
        <f t="shared" si="618"/>
        <v>0</v>
      </c>
      <c r="IPH45">
        <f t="shared" si="618"/>
        <v>0</v>
      </c>
      <c r="IPI45">
        <f t="shared" si="618"/>
        <v>0</v>
      </c>
      <c r="IPJ45">
        <f t="shared" si="618"/>
        <v>0</v>
      </c>
      <c r="IPK45">
        <f t="shared" si="618"/>
        <v>0</v>
      </c>
      <c r="IPL45">
        <f t="shared" si="618"/>
        <v>0</v>
      </c>
      <c r="IPM45">
        <f t="shared" si="618"/>
        <v>0</v>
      </c>
      <c r="IPN45">
        <f t="shared" si="618"/>
        <v>0</v>
      </c>
      <c r="IPO45">
        <f t="shared" si="618"/>
        <v>0</v>
      </c>
      <c r="IPP45">
        <f t="shared" si="618"/>
        <v>0</v>
      </c>
      <c r="IPQ45">
        <f t="shared" si="618"/>
        <v>0</v>
      </c>
      <c r="IPR45">
        <f t="shared" si="618"/>
        <v>0</v>
      </c>
      <c r="IPS45">
        <f t="shared" si="618"/>
        <v>0</v>
      </c>
      <c r="IPT45">
        <f t="shared" si="618"/>
        <v>0</v>
      </c>
      <c r="IPU45">
        <f t="shared" si="618"/>
        <v>0</v>
      </c>
      <c r="IPV45">
        <f t="shared" si="618"/>
        <v>0</v>
      </c>
      <c r="IPW45">
        <f t="shared" si="618"/>
        <v>0</v>
      </c>
      <c r="IPX45">
        <f t="shared" si="618"/>
        <v>0</v>
      </c>
      <c r="IPY45">
        <f t="shared" si="618"/>
        <v>0</v>
      </c>
      <c r="IPZ45">
        <f t="shared" si="618"/>
        <v>0</v>
      </c>
      <c r="IQA45">
        <f t="shared" si="618"/>
        <v>0</v>
      </c>
      <c r="IQB45">
        <f t="shared" si="618"/>
        <v>0</v>
      </c>
      <c r="IQC45">
        <f t="shared" si="618"/>
        <v>0</v>
      </c>
      <c r="IQD45">
        <f t="shared" si="618"/>
        <v>0</v>
      </c>
      <c r="IQE45">
        <f t="shared" ref="IQE45:ISP45" si="619">(IQE38*IQE40)+IQE41+IQE42+IQE43</f>
        <v>0</v>
      </c>
      <c r="IQF45">
        <f t="shared" si="619"/>
        <v>0</v>
      </c>
      <c r="IQG45">
        <f t="shared" si="619"/>
        <v>0</v>
      </c>
      <c r="IQH45">
        <f t="shared" si="619"/>
        <v>0</v>
      </c>
      <c r="IQI45">
        <f t="shared" si="619"/>
        <v>0</v>
      </c>
      <c r="IQJ45">
        <f t="shared" si="619"/>
        <v>0</v>
      </c>
      <c r="IQK45">
        <f t="shared" si="619"/>
        <v>0</v>
      </c>
      <c r="IQL45">
        <f t="shared" si="619"/>
        <v>0</v>
      </c>
      <c r="IQM45">
        <f t="shared" si="619"/>
        <v>0</v>
      </c>
      <c r="IQN45">
        <f t="shared" si="619"/>
        <v>0</v>
      </c>
      <c r="IQO45">
        <f t="shared" si="619"/>
        <v>0</v>
      </c>
      <c r="IQP45">
        <f t="shared" si="619"/>
        <v>0</v>
      </c>
      <c r="IQQ45">
        <f t="shared" si="619"/>
        <v>0</v>
      </c>
      <c r="IQR45">
        <f t="shared" si="619"/>
        <v>0</v>
      </c>
      <c r="IQS45">
        <f t="shared" si="619"/>
        <v>0</v>
      </c>
      <c r="IQT45">
        <f t="shared" si="619"/>
        <v>0</v>
      </c>
      <c r="IQU45">
        <f t="shared" si="619"/>
        <v>0</v>
      </c>
      <c r="IQV45">
        <f t="shared" si="619"/>
        <v>0</v>
      </c>
      <c r="IQW45">
        <f t="shared" si="619"/>
        <v>0</v>
      </c>
      <c r="IQX45">
        <f t="shared" si="619"/>
        <v>0</v>
      </c>
      <c r="IQY45">
        <f t="shared" si="619"/>
        <v>0</v>
      </c>
      <c r="IQZ45">
        <f t="shared" si="619"/>
        <v>0</v>
      </c>
      <c r="IRA45">
        <f t="shared" si="619"/>
        <v>0</v>
      </c>
      <c r="IRB45">
        <f t="shared" si="619"/>
        <v>0</v>
      </c>
      <c r="IRC45">
        <f t="shared" si="619"/>
        <v>0</v>
      </c>
      <c r="IRD45">
        <f t="shared" si="619"/>
        <v>0</v>
      </c>
      <c r="IRE45">
        <f t="shared" si="619"/>
        <v>0</v>
      </c>
      <c r="IRF45">
        <f t="shared" si="619"/>
        <v>0</v>
      </c>
      <c r="IRG45">
        <f t="shared" si="619"/>
        <v>0</v>
      </c>
      <c r="IRH45">
        <f t="shared" si="619"/>
        <v>0</v>
      </c>
      <c r="IRI45">
        <f t="shared" si="619"/>
        <v>0</v>
      </c>
      <c r="IRJ45">
        <f t="shared" si="619"/>
        <v>0</v>
      </c>
      <c r="IRK45">
        <f t="shared" si="619"/>
        <v>0</v>
      </c>
      <c r="IRL45">
        <f t="shared" si="619"/>
        <v>0</v>
      </c>
      <c r="IRM45">
        <f t="shared" si="619"/>
        <v>0</v>
      </c>
      <c r="IRN45">
        <f t="shared" si="619"/>
        <v>0</v>
      </c>
      <c r="IRO45">
        <f t="shared" si="619"/>
        <v>0</v>
      </c>
      <c r="IRP45">
        <f t="shared" si="619"/>
        <v>0</v>
      </c>
      <c r="IRQ45">
        <f t="shared" si="619"/>
        <v>0</v>
      </c>
      <c r="IRR45">
        <f t="shared" si="619"/>
        <v>0</v>
      </c>
      <c r="IRS45">
        <f t="shared" si="619"/>
        <v>0</v>
      </c>
      <c r="IRT45">
        <f t="shared" si="619"/>
        <v>0</v>
      </c>
      <c r="IRU45">
        <f t="shared" si="619"/>
        <v>0</v>
      </c>
      <c r="IRV45">
        <f t="shared" si="619"/>
        <v>0</v>
      </c>
      <c r="IRW45">
        <f t="shared" si="619"/>
        <v>0</v>
      </c>
      <c r="IRX45">
        <f t="shared" si="619"/>
        <v>0</v>
      </c>
      <c r="IRY45">
        <f t="shared" si="619"/>
        <v>0</v>
      </c>
      <c r="IRZ45">
        <f t="shared" si="619"/>
        <v>0</v>
      </c>
      <c r="ISA45">
        <f t="shared" si="619"/>
        <v>0</v>
      </c>
      <c r="ISB45">
        <f t="shared" si="619"/>
        <v>0</v>
      </c>
      <c r="ISC45">
        <f t="shared" si="619"/>
        <v>0</v>
      </c>
      <c r="ISD45">
        <f t="shared" si="619"/>
        <v>0</v>
      </c>
      <c r="ISE45">
        <f t="shared" si="619"/>
        <v>0</v>
      </c>
      <c r="ISF45">
        <f t="shared" si="619"/>
        <v>0</v>
      </c>
      <c r="ISG45">
        <f t="shared" si="619"/>
        <v>0</v>
      </c>
      <c r="ISH45">
        <f t="shared" si="619"/>
        <v>0</v>
      </c>
      <c r="ISI45">
        <f t="shared" si="619"/>
        <v>0</v>
      </c>
      <c r="ISJ45">
        <f t="shared" si="619"/>
        <v>0</v>
      </c>
      <c r="ISK45">
        <f t="shared" si="619"/>
        <v>0</v>
      </c>
      <c r="ISL45">
        <f t="shared" si="619"/>
        <v>0</v>
      </c>
      <c r="ISM45">
        <f t="shared" si="619"/>
        <v>0</v>
      </c>
      <c r="ISN45">
        <f t="shared" si="619"/>
        <v>0</v>
      </c>
      <c r="ISO45">
        <f t="shared" si="619"/>
        <v>0</v>
      </c>
      <c r="ISP45">
        <f t="shared" si="619"/>
        <v>0</v>
      </c>
      <c r="ISQ45">
        <f t="shared" ref="ISQ45:IVB45" si="620">(ISQ38*ISQ40)+ISQ41+ISQ42+ISQ43</f>
        <v>0</v>
      </c>
      <c r="ISR45">
        <f t="shared" si="620"/>
        <v>0</v>
      </c>
      <c r="ISS45">
        <f t="shared" si="620"/>
        <v>0</v>
      </c>
      <c r="IST45">
        <f t="shared" si="620"/>
        <v>0</v>
      </c>
      <c r="ISU45">
        <f t="shared" si="620"/>
        <v>0</v>
      </c>
      <c r="ISV45">
        <f t="shared" si="620"/>
        <v>0</v>
      </c>
      <c r="ISW45">
        <f t="shared" si="620"/>
        <v>0</v>
      </c>
      <c r="ISX45">
        <f t="shared" si="620"/>
        <v>0</v>
      </c>
      <c r="ISY45">
        <f t="shared" si="620"/>
        <v>0</v>
      </c>
      <c r="ISZ45">
        <f t="shared" si="620"/>
        <v>0</v>
      </c>
      <c r="ITA45">
        <f t="shared" si="620"/>
        <v>0</v>
      </c>
      <c r="ITB45">
        <f t="shared" si="620"/>
        <v>0</v>
      </c>
      <c r="ITC45">
        <f t="shared" si="620"/>
        <v>0</v>
      </c>
      <c r="ITD45">
        <f t="shared" si="620"/>
        <v>0</v>
      </c>
      <c r="ITE45">
        <f t="shared" si="620"/>
        <v>0</v>
      </c>
      <c r="ITF45">
        <f t="shared" si="620"/>
        <v>0</v>
      </c>
      <c r="ITG45">
        <f t="shared" si="620"/>
        <v>0</v>
      </c>
      <c r="ITH45">
        <f t="shared" si="620"/>
        <v>0</v>
      </c>
      <c r="ITI45">
        <f t="shared" si="620"/>
        <v>0</v>
      </c>
      <c r="ITJ45">
        <f t="shared" si="620"/>
        <v>0</v>
      </c>
      <c r="ITK45">
        <f t="shared" si="620"/>
        <v>0</v>
      </c>
      <c r="ITL45">
        <f t="shared" si="620"/>
        <v>0</v>
      </c>
      <c r="ITM45">
        <f t="shared" si="620"/>
        <v>0</v>
      </c>
      <c r="ITN45">
        <f t="shared" si="620"/>
        <v>0</v>
      </c>
      <c r="ITO45">
        <f t="shared" si="620"/>
        <v>0</v>
      </c>
      <c r="ITP45">
        <f t="shared" si="620"/>
        <v>0</v>
      </c>
      <c r="ITQ45">
        <f t="shared" si="620"/>
        <v>0</v>
      </c>
      <c r="ITR45">
        <f t="shared" si="620"/>
        <v>0</v>
      </c>
      <c r="ITS45">
        <f t="shared" si="620"/>
        <v>0</v>
      </c>
      <c r="ITT45">
        <f t="shared" si="620"/>
        <v>0</v>
      </c>
      <c r="ITU45">
        <f t="shared" si="620"/>
        <v>0</v>
      </c>
      <c r="ITV45">
        <f t="shared" si="620"/>
        <v>0</v>
      </c>
      <c r="ITW45">
        <f t="shared" si="620"/>
        <v>0</v>
      </c>
      <c r="ITX45">
        <f t="shared" si="620"/>
        <v>0</v>
      </c>
      <c r="ITY45">
        <f t="shared" si="620"/>
        <v>0</v>
      </c>
      <c r="ITZ45">
        <f t="shared" si="620"/>
        <v>0</v>
      </c>
      <c r="IUA45">
        <f t="shared" si="620"/>
        <v>0</v>
      </c>
      <c r="IUB45">
        <f t="shared" si="620"/>
        <v>0</v>
      </c>
      <c r="IUC45">
        <f t="shared" si="620"/>
        <v>0</v>
      </c>
      <c r="IUD45">
        <f t="shared" si="620"/>
        <v>0</v>
      </c>
      <c r="IUE45">
        <f t="shared" si="620"/>
        <v>0</v>
      </c>
      <c r="IUF45">
        <f t="shared" si="620"/>
        <v>0</v>
      </c>
      <c r="IUG45">
        <f t="shared" si="620"/>
        <v>0</v>
      </c>
      <c r="IUH45">
        <f t="shared" si="620"/>
        <v>0</v>
      </c>
      <c r="IUI45">
        <f t="shared" si="620"/>
        <v>0</v>
      </c>
      <c r="IUJ45">
        <f t="shared" si="620"/>
        <v>0</v>
      </c>
      <c r="IUK45">
        <f t="shared" si="620"/>
        <v>0</v>
      </c>
      <c r="IUL45">
        <f t="shared" si="620"/>
        <v>0</v>
      </c>
      <c r="IUM45">
        <f t="shared" si="620"/>
        <v>0</v>
      </c>
      <c r="IUN45">
        <f t="shared" si="620"/>
        <v>0</v>
      </c>
      <c r="IUO45">
        <f t="shared" si="620"/>
        <v>0</v>
      </c>
      <c r="IUP45">
        <f t="shared" si="620"/>
        <v>0</v>
      </c>
      <c r="IUQ45">
        <f t="shared" si="620"/>
        <v>0</v>
      </c>
      <c r="IUR45">
        <f t="shared" si="620"/>
        <v>0</v>
      </c>
      <c r="IUS45">
        <f t="shared" si="620"/>
        <v>0</v>
      </c>
      <c r="IUT45">
        <f t="shared" si="620"/>
        <v>0</v>
      </c>
      <c r="IUU45">
        <f t="shared" si="620"/>
        <v>0</v>
      </c>
      <c r="IUV45">
        <f t="shared" si="620"/>
        <v>0</v>
      </c>
      <c r="IUW45">
        <f t="shared" si="620"/>
        <v>0</v>
      </c>
      <c r="IUX45">
        <f t="shared" si="620"/>
        <v>0</v>
      </c>
      <c r="IUY45">
        <f t="shared" si="620"/>
        <v>0</v>
      </c>
      <c r="IUZ45">
        <f t="shared" si="620"/>
        <v>0</v>
      </c>
      <c r="IVA45">
        <f t="shared" si="620"/>
        <v>0</v>
      </c>
      <c r="IVB45">
        <f t="shared" si="620"/>
        <v>0</v>
      </c>
      <c r="IVC45">
        <f t="shared" ref="IVC45:IXN45" si="621">(IVC38*IVC40)+IVC41+IVC42+IVC43</f>
        <v>0</v>
      </c>
      <c r="IVD45">
        <f t="shared" si="621"/>
        <v>0</v>
      </c>
      <c r="IVE45">
        <f t="shared" si="621"/>
        <v>0</v>
      </c>
      <c r="IVF45">
        <f t="shared" si="621"/>
        <v>0</v>
      </c>
      <c r="IVG45">
        <f t="shared" si="621"/>
        <v>0</v>
      </c>
      <c r="IVH45">
        <f t="shared" si="621"/>
        <v>0</v>
      </c>
      <c r="IVI45">
        <f t="shared" si="621"/>
        <v>0</v>
      </c>
      <c r="IVJ45">
        <f t="shared" si="621"/>
        <v>0</v>
      </c>
      <c r="IVK45">
        <f t="shared" si="621"/>
        <v>0</v>
      </c>
      <c r="IVL45">
        <f t="shared" si="621"/>
        <v>0</v>
      </c>
      <c r="IVM45">
        <f t="shared" si="621"/>
        <v>0</v>
      </c>
      <c r="IVN45">
        <f t="shared" si="621"/>
        <v>0</v>
      </c>
      <c r="IVO45">
        <f t="shared" si="621"/>
        <v>0</v>
      </c>
      <c r="IVP45">
        <f t="shared" si="621"/>
        <v>0</v>
      </c>
      <c r="IVQ45">
        <f t="shared" si="621"/>
        <v>0</v>
      </c>
      <c r="IVR45">
        <f t="shared" si="621"/>
        <v>0</v>
      </c>
      <c r="IVS45">
        <f t="shared" si="621"/>
        <v>0</v>
      </c>
      <c r="IVT45">
        <f t="shared" si="621"/>
        <v>0</v>
      </c>
      <c r="IVU45">
        <f t="shared" si="621"/>
        <v>0</v>
      </c>
      <c r="IVV45">
        <f t="shared" si="621"/>
        <v>0</v>
      </c>
      <c r="IVW45">
        <f t="shared" si="621"/>
        <v>0</v>
      </c>
      <c r="IVX45">
        <f t="shared" si="621"/>
        <v>0</v>
      </c>
      <c r="IVY45">
        <f t="shared" si="621"/>
        <v>0</v>
      </c>
      <c r="IVZ45">
        <f t="shared" si="621"/>
        <v>0</v>
      </c>
      <c r="IWA45">
        <f t="shared" si="621"/>
        <v>0</v>
      </c>
      <c r="IWB45">
        <f t="shared" si="621"/>
        <v>0</v>
      </c>
      <c r="IWC45">
        <f t="shared" si="621"/>
        <v>0</v>
      </c>
      <c r="IWD45">
        <f t="shared" si="621"/>
        <v>0</v>
      </c>
      <c r="IWE45">
        <f t="shared" si="621"/>
        <v>0</v>
      </c>
      <c r="IWF45">
        <f t="shared" si="621"/>
        <v>0</v>
      </c>
      <c r="IWG45">
        <f t="shared" si="621"/>
        <v>0</v>
      </c>
      <c r="IWH45">
        <f t="shared" si="621"/>
        <v>0</v>
      </c>
      <c r="IWI45">
        <f t="shared" si="621"/>
        <v>0</v>
      </c>
      <c r="IWJ45">
        <f t="shared" si="621"/>
        <v>0</v>
      </c>
      <c r="IWK45">
        <f t="shared" si="621"/>
        <v>0</v>
      </c>
      <c r="IWL45">
        <f t="shared" si="621"/>
        <v>0</v>
      </c>
      <c r="IWM45">
        <f t="shared" si="621"/>
        <v>0</v>
      </c>
      <c r="IWN45">
        <f t="shared" si="621"/>
        <v>0</v>
      </c>
      <c r="IWO45">
        <f t="shared" si="621"/>
        <v>0</v>
      </c>
      <c r="IWP45">
        <f t="shared" si="621"/>
        <v>0</v>
      </c>
      <c r="IWQ45">
        <f t="shared" si="621"/>
        <v>0</v>
      </c>
      <c r="IWR45">
        <f t="shared" si="621"/>
        <v>0</v>
      </c>
      <c r="IWS45">
        <f t="shared" si="621"/>
        <v>0</v>
      </c>
      <c r="IWT45">
        <f t="shared" si="621"/>
        <v>0</v>
      </c>
      <c r="IWU45">
        <f t="shared" si="621"/>
        <v>0</v>
      </c>
      <c r="IWV45">
        <f t="shared" si="621"/>
        <v>0</v>
      </c>
      <c r="IWW45">
        <f t="shared" si="621"/>
        <v>0</v>
      </c>
      <c r="IWX45">
        <f t="shared" si="621"/>
        <v>0</v>
      </c>
      <c r="IWY45">
        <f t="shared" si="621"/>
        <v>0</v>
      </c>
      <c r="IWZ45">
        <f t="shared" si="621"/>
        <v>0</v>
      </c>
      <c r="IXA45">
        <f t="shared" si="621"/>
        <v>0</v>
      </c>
      <c r="IXB45">
        <f t="shared" si="621"/>
        <v>0</v>
      </c>
      <c r="IXC45">
        <f t="shared" si="621"/>
        <v>0</v>
      </c>
      <c r="IXD45">
        <f t="shared" si="621"/>
        <v>0</v>
      </c>
      <c r="IXE45">
        <f t="shared" si="621"/>
        <v>0</v>
      </c>
      <c r="IXF45">
        <f t="shared" si="621"/>
        <v>0</v>
      </c>
      <c r="IXG45">
        <f t="shared" si="621"/>
        <v>0</v>
      </c>
      <c r="IXH45">
        <f t="shared" si="621"/>
        <v>0</v>
      </c>
      <c r="IXI45">
        <f t="shared" si="621"/>
        <v>0</v>
      </c>
      <c r="IXJ45">
        <f t="shared" si="621"/>
        <v>0</v>
      </c>
      <c r="IXK45">
        <f t="shared" si="621"/>
        <v>0</v>
      </c>
      <c r="IXL45">
        <f t="shared" si="621"/>
        <v>0</v>
      </c>
      <c r="IXM45">
        <f t="shared" si="621"/>
        <v>0</v>
      </c>
      <c r="IXN45">
        <f t="shared" si="621"/>
        <v>0</v>
      </c>
      <c r="IXO45">
        <f t="shared" ref="IXO45:IZZ45" si="622">(IXO38*IXO40)+IXO41+IXO42+IXO43</f>
        <v>0</v>
      </c>
      <c r="IXP45">
        <f t="shared" si="622"/>
        <v>0</v>
      </c>
      <c r="IXQ45">
        <f t="shared" si="622"/>
        <v>0</v>
      </c>
      <c r="IXR45">
        <f t="shared" si="622"/>
        <v>0</v>
      </c>
      <c r="IXS45">
        <f t="shared" si="622"/>
        <v>0</v>
      </c>
      <c r="IXT45">
        <f t="shared" si="622"/>
        <v>0</v>
      </c>
      <c r="IXU45">
        <f t="shared" si="622"/>
        <v>0</v>
      </c>
      <c r="IXV45">
        <f t="shared" si="622"/>
        <v>0</v>
      </c>
      <c r="IXW45">
        <f t="shared" si="622"/>
        <v>0</v>
      </c>
      <c r="IXX45">
        <f t="shared" si="622"/>
        <v>0</v>
      </c>
      <c r="IXY45">
        <f t="shared" si="622"/>
        <v>0</v>
      </c>
      <c r="IXZ45">
        <f t="shared" si="622"/>
        <v>0</v>
      </c>
      <c r="IYA45">
        <f t="shared" si="622"/>
        <v>0</v>
      </c>
      <c r="IYB45">
        <f t="shared" si="622"/>
        <v>0</v>
      </c>
      <c r="IYC45">
        <f t="shared" si="622"/>
        <v>0</v>
      </c>
      <c r="IYD45">
        <f t="shared" si="622"/>
        <v>0</v>
      </c>
      <c r="IYE45">
        <f t="shared" si="622"/>
        <v>0</v>
      </c>
      <c r="IYF45">
        <f t="shared" si="622"/>
        <v>0</v>
      </c>
      <c r="IYG45">
        <f t="shared" si="622"/>
        <v>0</v>
      </c>
      <c r="IYH45">
        <f t="shared" si="622"/>
        <v>0</v>
      </c>
      <c r="IYI45">
        <f t="shared" si="622"/>
        <v>0</v>
      </c>
      <c r="IYJ45">
        <f t="shared" si="622"/>
        <v>0</v>
      </c>
      <c r="IYK45">
        <f t="shared" si="622"/>
        <v>0</v>
      </c>
      <c r="IYL45">
        <f t="shared" si="622"/>
        <v>0</v>
      </c>
      <c r="IYM45">
        <f t="shared" si="622"/>
        <v>0</v>
      </c>
      <c r="IYN45">
        <f t="shared" si="622"/>
        <v>0</v>
      </c>
      <c r="IYO45">
        <f t="shared" si="622"/>
        <v>0</v>
      </c>
      <c r="IYP45">
        <f t="shared" si="622"/>
        <v>0</v>
      </c>
      <c r="IYQ45">
        <f t="shared" si="622"/>
        <v>0</v>
      </c>
      <c r="IYR45">
        <f t="shared" si="622"/>
        <v>0</v>
      </c>
      <c r="IYS45">
        <f t="shared" si="622"/>
        <v>0</v>
      </c>
      <c r="IYT45">
        <f t="shared" si="622"/>
        <v>0</v>
      </c>
      <c r="IYU45">
        <f t="shared" si="622"/>
        <v>0</v>
      </c>
      <c r="IYV45">
        <f t="shared" si="622"/>
        <v>0</v>
      </c>
      <c r="IYW45">
        <f t="shared" si="622"/>
        <v>0</v>
      </c>
      <c r="IYX45">
        <f t="shared" si="622"/>
        <v>0</v>
      </c>
      <c r="IYY45">
        <f t="shared" si="622"/>
        <v>0</v>
      </c>
      <c r="IYZ45">
        <f t="shared" si="622"/>
        <v>0</v>
      </c>
      <c r="IZA45">
        <f t="shared" si="622"/>
        <v>0</v>
      </c>
      <c r="IZB45">
        <f t="shared" si="622"/>
        <v>0</v>
      </c>
      <c r="IZC45">
        <f t="shared" si="622"/>
        <v>0</v>
      </c>
      <c r="IZD45">
        <f t="shared" si="622"/>
        <v>0</v>
      </c>
      <c r="IZE45">
        <f t="shared" si="622"/>
        <v>0</v>
      </c>
      <c r="IZF45">
        <f t="shared" si="622"/>
        <v>0</v>
      </c>
      <c r="IZG45">
        <f t="shared" si="622"/>
        <v>0</v>
      </c>
      <c r="IZH45">
        <f t="shared" si="622"/>
        <v>0</v>
      </c>
      <c r="IZI45">
        <f t="shared" si="622"/>
        <v>0</v>
      </c>
      <c r="IZJ45">
        <f t="shared" si="622"/>
        <v>0</v>
      </c>
      <c r="IZK45">
        <f t="shared" si="622"/>
        <v>0</v>
      </c>
      <c r="IZL45">
        <f t="shared" si="622"/>
        <v>0</v>
      </c>
      <c r="IZM45">
        <f t="shared" si="622"/>
        <v>0</v>
      </c>
      <c r="IZN45">
        <f t="shared" si="622"/>
        <v>0</v>
      </c>
      <c r="IZO45">
        <f t="shared" si="622"/>
        <v>0</v>
      </c>
      <c r="IZP45">
        <f t="shared" si="622"/>
        <v>0</v>
      </c>
      <c r="IZQ45">
        <f t="shared" si="622"/>
        <v>0</v>
      </c>
      <c r="IZR45">
        <f t="shared" si="622"/>
        <v>0</v>
      </c>
      <c r="IZS45">
        <f t="shared" si="622"/>
        <v>0</v>
      </c>
      <c r="IZT45">
        <f t="shared" si="622"/>
        <v>0</v>
      </c>
      <c r="IZU45">
        <f t="shared" si="622"/>
        <v>0</v>
      </c>
      <c r="IZV45">
        <f t="shared" si="622"/>
        <v>0</v>
      </c>
      <c r="IZW45">
        <f t="shared" si="622"/>
        <v>0</v>
      </c>
      <c r="IZX45">
        <f t="shared" si="622"/>
        <v>0</v>
      </c>
      <c r="IZY45">
        <f t="shared" si="622"/>
        <v>0</v>
      </c>
      <c r="IZZ45">
        <f t="shared" si="622"/>
        <v>0</v>
      </c>
      <c r="JAA45">
        <f t="shared" ref="JAA45:JCL45" si="623">(JAA38*JAA40)+JAA41+JAA42+JAA43</f>
        <v>0</v>
      </c>
      <c r="JAB45">
        <f t="shared" si="623"/>
        <v>0</v>
      </c>
      <c r="JAC45">
        <f t="shared" si="623"/>
        <v>0</v>
      </c>
      <c r="JAD45">
        <f t="shared" si="623"/>
        <v>0</v>
      </c>
      <c r="JAE45">
        <f t="shared" si="623"/>
        <v>0</v>
      </c>
      <c r="JAF45">
        <f t="shared" si="623"/>
        <v>0</v>
      </c>
      <c r="JAG45">
        <f t="shared" si="623"/>
        <v>0</v>
      </c>
      <c r="JAH45">
        <f t="shared" si="623"/>
        <v>0</v>
      </c>
      <c r="JAI45">
        <f t="shared" si="623"/>
        <v>0</v>
      </c>
      <c r="JAJ45">
        <f t="shared" si="623"/>
        <v>0</v>
      </c>
      <c r="JAK45">
        <f t="shared" si="623"/>
        <v>0</v>
      </c>
      <c r="JAL45">
        <f t="shared" si="623"/>
        <v>0</v>
      </c>
      <c r="JAM45">
        <f t="shared" si="623"/>
        <v>0</v>
      </c>
      <c r="JAN45">
        <f t="shared" si="623"/>
        <v>0</v>
      </c>
      <c r="JAO45">
        <f t="shared" si="623"/>
        <v>0</v>
      </c>
      <c r="JAP45">
        <f t="shared" si="623"/>
        <v>0</v>
      </c>
      <c r="JAQ45">
        <f t="shared" si="623"/>
        <v>0</v>
      </c>
      <c r="JAR45">
        <f t="shared" si="623"/>
        <v>0</v>
      </c>
      <c r="JAS45">
        <f t="shared" si="623"/>
        <v>0</v>
      </c>
      <c r="JAT45">
        <f t="shared" si="623"/>
        <v>0</v>
      </c>
      <c r="JAU45">
        <f t="shared" si="623"/>
        <v>0</v>
      </c>
      <c r="JAV45">
        <f t="shared" si="623"/>
        <v>0</v>
      </c>
      <c r="JAW45">
        <f t="shared" si="623"/>
        <v>0</v>
      </c>
      <c r="JAX45">
        <f t="shared" si="623"/>
        <v>0</v>
      </c>
      <c r="JAY45">
        <f t="shared" si="623"/>
        <v>0</v>
      </c>
      <c r="JAZ45">
        <f t="shared" si="623"/>
        <v>0</v>
      </c>
      <c r="JBA45">
        <f t="shared" si="623"/>
        <v>0</v>
      </c>
      <c r="JBB45">
        <f t="shared" si="623"/>
        <v>0</v>
      </c>
      <c r="JBC45">
        <f t="shared" si="623"/>
        <v>0</v>
      </c>
      <c r="JBD45">
        <f t="shared" si="623"/>
        <v>0</v>
      </c>
      <c r="JBE45">
        <f t="shared" si="623"/>
        <v>0</v>
      </c>
      <c r="JBF45">
        <f t="shared" si="623"/>
        <v>0</v>
      </c>
      <c r="JBG45">
        <f t="shared" si="623"/>
        <v>0</v>
      </c>
      <c r="JBH45">
        <f t="shared" si="623"/>
        <v>0</v>
      </c>
      <c r="JBI45">
        <f t="shared" si="623"/>
        <v>0</v>
      </c>
      <c r="JBJ45">
        <f t="shared" si="623"/>
        <v>0</v>
      </c>
      <c r="JBK45">
        <f t="shared" si="623"/>
        <v>0</v>
      </c>
      <c r="JBL45">
        <f t="shared" si="623"/>
        <v>0</v>
      </c>
      <c r="JBM45">
        <f t="shared" si="623"/>
        <v>0</v>
      </c>
      <c r="JBN45">
        <f t="shared" si="623"/>
        <v>0</v>
      </c>
      <c r="JBO45">
        <f t="shared" si="623"/>
        <v>0</v>
      </c>
      <c r="JBP45">
        <f t="shared" si="623"/>
        <v>0</v>
      </c>
      <c r="JBQ45">
        <f t="shared" si="623"/>
        <v>0</v>
      </c>
      <c r="JBR45">
        <f t="shared" si="623"/>
        <v>0</v>
      </c>
      <c r="JBS45">
        <f t="shared" si="623"/>
        <v>0</v>
      </c>
      <c r="JBT45">
        <f t="shared" si="623"/>
        <v>0</v>
      </c>
      <c r="JBU45">
        <f t="shared" si="623"/>
        <v>0</v>
      </c>
      <c r="JBV45">
        <f t="shared" si="623"/>
        <v>0</v>
      </c>
      <c r="JBW45">
        <f t="shared" si="623"/>
        <v>0</v>
      </c>
      <c r="JBX45">
        <f t="shared" si="623"/>
        <v>0</v>
      </c>
      <c r="JBY45">
        <f t="shared" si="623"/>
        <v>0</v>
      </c>
      <c r="JBZ45">
        <f t="shared" si="623"/>
        <v>0</v>
      </c>
      <c r="JCA45">
        <f t="shared" si="623"/>
        <v>0</v>
      </c>
      <c r="JCB45">
        <f t="shared" si="623"/>
        <v>0</v>
      </c>
      <c r="JCC45">
        <f t="shared" si="623"/>
        <v>0</v>
      </c>
      <c r="JCD45">
        <f t="shared" si="623"/>
        <v>0</v>
      </c>
      <c r="JCE45">
        <f t="shared" si="623"/>
        <v>0</v>
      </c>
      <c r="JCF45">
        <f t="shared" si="623"/>
        <v>0</v>
      </c>
      <c r="JCG45">
        <f t="shared" si="623"/>
        <v>0</v>
      </c>
      <c r="JCH45">
        <f t="shared" si="623"/>
        <v>0</v>
      </c>
      <c r="JCI45">
        <f t="shared" si="623"/>
        <v>0</v>
      </c>
      <c r="JCJ45">
        <f t="shared" si="623"/>
        <v>0</v>
      </c>
      <c r="JCK45">
        <f t="shared" si="623"/>
        <v>0</v>
      </c>
      <c r="JCL45">
        <f t="shared" si="623"/>
        <v>0</v>
      </c>
      <c r="JCM45">
        <f t="shared" ref="JCM45:JEX45" si="624">(JCM38*JCM40)+JCM41+JCM42+JCM43</f>
        <v>0</v>
      </c>
      <c r="JCN45">
        <f t="shared" si="624"/>
        <v>0</v>
      </c>
      <c r="JCO45">
        <f t="shared" si="624"/>
        <v>0</v>
      </c>
      <c r="JCP45">
        <f t="shared" si="624"/>
        <v>0</v>
      </c>
      <c r="JCQ45">
        <f t="shared" si="624"/>
        <v>0</v>
      </c>
      <c r="JCR45">
        <f t="shared" si="624"/>
        <v>0</v>
      </c>
      <c r="JCS45">
        <f t="shared" si="624"/>
        <v>0</v>
      </c>
      <c r="JCT45">
        <f t="shared" si="624"/>
        <v>0</v>
      </c>
      <c r="JCU45">
        <f t="shared" si="624"/>
        <v>0</v>
      </c>
      <c r="JCV45">
        <f t="shared" si="624"/>
        <v>0</v>
      </c>
      <c r="JCW45">
        <f t="shared" si="624"/>
        <v>0</v>
      </c>
      <c r="JCX45">
        <f t="shared" si="624"/>
        <v>0</v>
      </c>
      <c r="JCY45">
        <f t="shared" si="624"/>
        <v>0</v>
      </c>
      <c r="JCZ45">
        <f t="shared" si="624"/>
        <v>0</v>
      </c>
      <c r="JDA45">
        <f t="shared" si="624"/>
        <v>0</v>
      </c>
      <c r="JDB45">
        <f t="shared" si="624"/>
        <v>0</v>
      </c>
      <c r="JDC45">
        <f t="shared" si="624"/>
        <v>0</v>
      </c>
      <c r="JDD45">
        <f t="shared" si="624"/>
        <v>0</v>
      </c>
      <c r="JDE45">
        <f t="shared" si="624"/>
        <v>0</v>
      </c>
      <c r="JDF45">
        <f t="shared" si="624"/>
        <v>0</v>
      </c>
      <c r="JDG45">
        <f t="shared" si="624"/>
        <v>0</v>
      </c>
      <c r="JDH45">
        <f t="shared" si="624"/>
        <v>0</v>
      </c>
      <c r="JDI45">
        <f t="shared" si="624"/>
        <v>0</v>
      </c>
      <c r="JDJ45">
        <f t="shared" si="624"/>
        <v>0</v>
      </c>
      <c r="JDK45">
        <f t="shared" si="624"/>
        <v>0</v>
      </c>
      <c r="JDL45">
        <f t="shared" si="624"/>
        <v>0</v>
      </c>
      <c r="JDM45">
        <f t="shared" si="624"/>
        <v>0</v>
      </c>
      <c r="JDN45">
        <f t="shared" si="624"/>
        <v>0</v>
      </c>
      <c r="JDO45">
        <f t="shared" si="624"/>
        <v>0</v>
      </c>
      <c r="JDP45">
        <f t="shared" si="624"/>
        <v>0</v>
      </c>
      <c r="JDQ45">
        <f t="shared" si="624"/>
        <v>0</v>
      </c>
      <c r="JDR45">
        <f t="shared" si="624"/>
        <v>0</v>
      </c>
      <c r="JDS45">
        <f t="shared" si="624"/>
        <v>0</v>
      </c>
      <c r="JDT45">
        <f t="shared" si="624"/>
        <v>0</v>
      </c>
      <c r="JDU45">
        <f t="shared" si="624"/>
        <v>0</v>
      </c>
      <c r="JDV45">
        <f t="shared" si="624"/>
        <v>0</v>
      </c>
      <c r="JDW45">
        <f t="shared" si="624"/>
        <v>0</v>
      </c>
      <c r="JDX45">
        <f t="shared" si="624"/>
        <v>0</v>
      </c>
      <c r="JDY45">
        <f t="shared" si="624"/>
        <v>0</v>
      </c>
      <c r="JDZ45">
        <f t="shared" si="624"/>
        <v>0</v>
      </c>
      <c r="JEA45">
        <f t="shared" si="624"/>
        <v>0</v>
      </c>
      <c r="JEB45">
        <f t="shared" si="624"/>
        <v>0</v>
      </c>
      <c r="JEC45">
        <f t="shared" si="624"/>
        <v>0</v>
      </c>
      <c r="JED45">
        <f t="shared" si="624"/>
        <v>0</v>
      </c>
      <c r="JEE45">
        <f t="shared" si="624"/>
        <v>0</v>
      </c>
      <c r="JEF45">
        <f t="shared" si="624"/>
        <v>0</v>
      </c>
      <c r="JEG45">
        <f t="shared" si="624"/>
        <v>0</v>
      </c>
      <c r="JEH45">
        <f t="shared" si="624"/>
        <v>0</v>
      </c>
      <c r="JEI45">
        <f t="shared" si="624"/>
        <v>0</v>
      </c>
      <c r="JEJ45">
        <f t="shared" si="624"/>
        <v>0</v>
      </c>
      <c r="JEK45">
        <f t="shared" si="624"/>
        <v>0</v>
      </c>
      <c r="JEL45">
        <f t="shared" si="624"/>
        <v>0</v>
      </c>
      <c r="JEM45">
        <f t="shared" si="624"/>
        <v>0</v>
      </c>
      <c r="JEN45">
        <f t="shared" si="624"/>
        <v>0</v>
      </c>
      <c r="JEO45">
        <f t="shared" si="624"/>
        <v>0</v>
      </c>
      <c r="JEP45">
        <f t="shared" si="624"/>
        <v>0</v>
      </c>
      <c r="JEQ45">
        <f t="shared" si="624"/>
        <v>0</v>
      </c>
      <c r="JER45">
        <f t="shared" si="624"/>
        <v>0</v>
      </c>
      <c r="JES45">
        <f t="shared" si="624"/>
        <v>0</v>
      </c>
      <c r="JET45">
        <f t="shared" si="624"/>
        <v>0</v>
      </c>
      <c r="JEU45">
        <f t="shared" si="624"/>
        <v>0</v>
      </c>
      <c r="JEV45">
        <f t="shared" si="624"/>
        <v>0</v>
      </c>
      <c r="JEW45">
        <f t="shared" si="624"/>
        <v>0</v>
      </c>
      <c r="JEX45">
        <f t="shared" si="624"/>
        <v>0</v>
      </c>
      <c r="JEY45">
        <f t="shared" ref="JEY45:JHJ45" si="625">(JEY38*JEY40)+JEY41+JEY42+JEY43</f>
        <v>0</v>
      </c>
      <c r="JEZ45">
        <f t="shared" si="625"/>
        <v>0</v>
      </c>
      <c r="JFA45">
        <f t="shared" si="625"/>
        <v>0</v>
      </c>
      <c r="JFB45">
        <f t="shared" si="625"/>
        <v>0</v>
      </c>
      <c r="JFC45">
        <f t="shared" si="625"/>
        <v>0</v>
      </c>
      <c r="JFD45">
        <f t="shared" si="625"/>
        <v>0</v>
      </c>
      <c r="JFE45">
        <f t="shared" si="625"/>
        <v>0</v>
      </c>
      <c r="JFF45">
        <f t="shared" si="625"/>
        <v>0</v>
      </c>
      <c r="JFG45">
        <f t="shared" si="625"/>
        <v>0</v>
      </c>
      <c r="JFH45">
        <f t="shared" si="625"/>
        <v>0</v>
      </c>
      <c r="JFI45">
        <f t="shared" si="625"/>
        <v>0</v>
      </c>
      <c r="JFJ45">
        <f t="shared" si="625"/>
        <v>0</v>
      </c>
      <c r="JFK45">
        <f t="shared" si="625"/>
        <v>0</v>
      </c>
      <c r="JFL45">
        <f t="shared" si="625"/>
        <v>0</v>
      </c>
      <c r="JFM45">
        <f t="shared" si="625"/>
        <v>0</v>
      </c>
      <c r="JFN45">
        <f t="shared" si="625"/>
        <v>0</v>
      </c>
      <c r="JFO45">
        <f t="shared" si="625"/>
        <v>0</v>
      </c>
      <c r="JFP45">
        <f t="shared" si="625"/>
        <v>0</v>
      </c>
      <c r="JFQ45">
        <f t="shared" si="625"/>
        <v>0</v>
      </c>
      <c r="JFR45">
        <f t="shared" si="625"/>
        <v>0</v>
      </c>
      <c r="JFS45">
        <f t="shared" si="625"/>
        <v>0</v>
      </c>
      <c r="JFT45">
        <f t="shared" si="625"/>
        <v>0</v>
      </c>
      <c r="JFU45">
        <f t="shared" si="625"/>
        <v>0</v>
      </c>
      <c r="JFV45">
        <f t="shared" si="625"/>
        <v>0</v>
      </c>
      <c r="JFW45">
        <f t="shared" si="625"/>
        <v>0</v>
      </c>
      <c r="JFX45">
        <f t="shared" si="625"/>
        <v>0</v>
      </c>
      <c r="JFY45">
        <f t="shared" si="625"/>
        <v>0</v>
      </c>
      <c r="JFZ45">
        <f t="shared" si="625"/>
        <v>0</v>
      </c>
      <c r="JGA45">
        <f t="shared" si="625"/>
        <v>0</v>
      </c>
      <c r="JGB45">
        <f t="shared" si="625"/>
        <v>0</v>
      </c>
      <c r="JGC45">
        <f t="shared" si="625"/>
        <v>0</v>
      </c>
      <c r="JGD45">
        <f t="shared" si="625"/>
        <v>0</v>
      </c>
      <c r="JGE45">
        <f t="shared" si="625"/>
        <v>0</v>
      </c>
      <c r="JGF45">
        <f t="shared" si="625"/>
        <v>0</v>
      </c>
      <c r="JGG45">
        <f t="shared" si="625"/>
        <v>0</v>
      </c>
      <c r="JGH45">
        <f t="shared" si="625"/>
        <v>0</v>
      </c>
      <c r="JGI45">
        <f t="shared" si="625"/>
        <v>0</v>
      </c>
      <c r="JGJ45">
        <f t="shared" si="625"/>
        <v>0</v>
      </c>
      <c r="JGK45">
        <f t="shared" si="625"/>
        <v>0</v>
      </c>
      <c r="JGL45">
        <f t="shared" si="625"/>
        <v>0</v>
      </c>
      <c r="JGM45">
        <f t="shared" si="625"/>
        <v>0</v>
      </c>
      <c r="JGN45">
        <f t="shared" si="625"/>
        <v>0</v>
      </c>
      <c r="JGO45">
        <f t="shared" si="625"/>
        <v>0</v>
      </c>
      <c r="JGP45">
        <f t="shared" si="625"/>
        <v>0</v>
      </c>
      <c r="JGQ45">
        <f t="shared" si="625"/>
        <v>0</v>
      </c>
      <c r="JGR45">
        <f t="shared" si="625"/>
        <v>0</v>
      </c>
      <c r="JGS45">
        <f t="shared" si="625"/>
        <v>0</v>
      </c>
      <c r="JGT45">
        <f t="shared" si="625"/>
        <v>0</v>
      </c>
      <c r="JGU45">
        <f t="shared" si="625"/>
        <v>0</v>
      </c>
      <c r="JGV45">
        <f t="shared" si="625"/>
        <v>0</v>
      </c>
      <c r="JGW45">
        <f t="shared" si="625"/>
        <v>0</v>
      </c>
      <c r="JGX45">
        <f t="shared" si="625"/>
        <v>0</v>
      </c>
      <c r="JGY45">
        <f t="shared" si="625"/>
        <v>0</v>
      </c>
      <c r="JGZ45">
        <f t="shared" si="625"/>
        <v>0</v>
      </c>
      <c r="JHA45">
        <f t="shared" si="625"/>
        <v>0</v>
      </c>
      <c r="JHB45">
        <f t="shared" si="625"/>
        <v>0</v>
      </c>
      <c r="JHC45">
        <f t="shared" si="625"/>
        <v>0</v>
      </c>
      <c r="JHD45">
        <f t="shared" si="625"/>
        <v>0</v>
      </c>
      <c r="JHE45">
        <f t="shared" si="625"/>
        <v>0</v>
      </c>
      <c r="JHF45">
        <f t="shared" si="625"/>
        <v>0</v>
      </c>
      <c r="JHG45">
        <f t="shared" si="625"/>
        <v>0</v>
      </c>
      <c r="JHH45">
        <f t="shared" si="625"/>
        <v>0</v>
      </c>
      <c r="JHI45">
        <f t="shared" si="625"/>
        <v>0</v>
      </c>
      <c r="JHJ45">
        <f t="shared" si="625"/>
        <v>0</v>
      </c>
      <c r="JHK45">
        <f t="shared" ref="JHK45:JJV45" si="626">(JHK38*JHK40)+JHK41+JHK42+JHK43</f>
        <v>0</v>
      </c>
      <c r="JHL45">
        <f t="shared" si="626"/>
        <v>0</v>
      </c>
      <c r="JHM45">
        <f t="shared" si="626"/>
        <v>0</v>
      </c>
      <c r="JHN45">
        <f t="shared" si="626"/>
        <v>0</v>
      </c>
      <c r="JHO45">
        <f t="shared" si="626"/>
        <v>0</v>
      </c>
      <c r="JHP45">
        <f t="shared" si="626"/>
        <v>0</v>
      </c>
      <c r="JHQ45">
        <f t="shared" si="626"/>
        <v>0</v>
      </c>
      <c r="JHR45">
        <f t="shared" si="626"/>
        <v>0</v>
      </c>
      <c r="JHS45">
        <f t="shared" si="626"/>
        <v>0</v>
      </c>
      <c r="JHT45">
        <f t="shared" si="626"/>
        <v>0</v>
      </c>
      <c r="JHU45">
        <f t="shared" si="626"/>
        <v>0</v>
      </c>
      <c r="JHV45">
        <f t="shared" si="626"/>
        <v>0</v>
      </c>
      <c r="JHW45">
        <f t="shared" si="626"/>
        <v>0</v>
      </c>
      <c r="JHX45">
        <f t="shared" si="626"/>
        <v>0</v>
      </c>
      <c r="JHY45">
        <f t="shared" si="626"/>
        <v>0</v>
      </c>
      <c r="JHZ45">
        <f t="shared" si="626"/>
        <v>0</v>
      </c>
      <c r="JIA45">
        <f t="shared" si="626"/>
        <v>0</v>
      </c>
      <c r="JIB45">
        <f t="shared" si="626"/>
        <v>0</v>
      </c>
      <c r="JIC45">
        <f t="shared" si="626"/>
        <v>0</v>
      </c>
      <c r="JID45">
        <f t="shared" si="626"/>
        <v>0</v>
      </c>
      <c r="JIE45">
        <f t="shared" si="626"/>
        <v>0</v>
      </c>
      <c r="JIF45">
        <f t="shared" si="626"/>
        <v>0</v>
      </c>
      <c r="JIG45">
        <f t="shared" si="626"/>
        <v>0</v>
      </c>
      <c r="JIH45">
        <f t="shared" si="626"/>
        <v>0</v>
      </c>
      <c r="JII45">
        <f t="shared" si="626"/>
        <v>0</v>
      </c>
      <c r="JIJ45">
        <f t="shared" si="626"/>
        <v>0</v>
      </c>
      <c r="JIK45">
        <f t="shared" si="626"/>
        <v>0</v>
      </c>
      <c r="JIL45">
        <f t="shared" si="626"/>
        <v>0</v>
      </c>
      <c r="JIM45">
        <f t="shared" si="626"/>
        <v>0</v>
      </c>
      <c r="JIN45">
        <f t="shared" si="626"/>
        <v>0</v>
      </c>
      <c r="JIO45">
        <f t="shared" si="626"/>
        <v>0</v>
      </c>
      <c r="JIP45">
        <f t="shared" si="626"/>
        <v>0</v>
      </c>
      <c r="JIQ45">
        <f t="shared" si="626"/>
        <v>0</v>
      </c>
      <c r="JIR45">
        <f t="shared" si="626"/>
        <v>0</v>
      </c>
      <c r="JIS45">
        <f t="shared" si="626"/>
        <v>0</v>
      </c>
      <c r="JIT45">
        <f t="shared" si="626"/>
        <v>0</v>
      </c>
      <c r="JIU45">
        <f t="shared" si="626"/>
        <v>0</v>
      </c>
      <c r="JIV45">
        <f t="shared" si="626"/>
        <v>0</v>
      </c>
      <c r="JIW45">
        <f t="shared" si="626"/>
        <v>0</v>
      </c>
      <c r="JIX45">
        <f t="shared" si="626"/>
        <v>0</v>
      </c>
      <c r="JIY45">
        <f t="shared" si="626"/>
        <v>0</v>
      </c>
      <c r="JIZ45">
        <f t="shared" si="626"/>
        <v>0</v>
      </c>
      <c r="JJA45">
        <f t="shared" si="626"/>
        <v>0</v>
      </c>
      <c r="JJB45">
        <f t="shared" si="626"/>
        <v>0</v>
      </c>
      <c r="JJC45">
        <f t="shared" si="626"/>
        <v>0</v>
      </c>
      <c r="JJD45">
        <f t="shared" si="626"/>
        <v>0</v>
      </c>
      <c r="JJE45">
        <f t="shared" si="626"/>
        <v>0</v>
      </c>
      <c r="JJF45">
        <f t="shared" si="626"/>
        <v>0</v>
      </c>
      <c r="JJG45">
        <f t="shared" si="626"/>
        <v>0</v>
      </c>
      <c r="JJH45">
        <f t="shared" si="626"/>
        <v>0</v>
      </c>
      <c r="JJI45">
        <f t="shared" si="626"/>
        <v>0</v>
      </c>
      <c r="JJJ45">
        <f t="shared" si="626"/>
        <v>0</v>
      </c>
      <c r="JJK45">
        <f t="shared" si="626"/>
        <v>0</v>
      </c>
      <c r="JJL45">
        <f t="shared" si="626"/>
        <v>0</v>
      </c>
      <c r="JJM45">
        <f t="shared" si="626"/>
        <v>0</v>
      </c>
      <c r="JJN45">
        <f t="shared" si="626"/>
        <v>0</v>
      </c>
      <c r="JJO45">
        <f t="shared" si="626"/>
        <v>0</v>
      </c>
      <c r="JJP45">
        <f t="shared" si="626"/>
        <v>0</v>
      </c>
      <c r="JJQ45">
        <f t="shared" si="626"/>
        <v>0</v>
      </c>
      <c r="JJR45">
        <f t="shared" si="626"/>
        <v>0</v>
      </c>
      <c r="JJS45">
        <f t="shared" si="626"/>
        <v>0</v>
      </c>
      <c r="JJT45">
        <f t="shared" si="626"/>
        <v>0</v>
      </c>
      <c r="JJU45">
        <f t="shared" si="626"/>
        <v>0</v>
      </c>
      <c r="JJV45">
        <f t="shared" si="626"/>
        <v>0</v>
      </c>
      <c r="JJW45">
        <f t="shared" ref="JJW45:JMH45" si="627">(JJW38*JJW40)+JJW41+JJW42+JJW43</f>
        <v>0</v>
      </c>
      <c r="JJX45">
        <f t="shared" si="627"/>
        <v>0</v>
      </c>
      <c r="JJY45">
        <f t="shared" si="627"/>
        <v>0</v>
      </c>
      <c r="JJZ45">
        <f t="shared" si="627"/>
        <v>0</v>
      </c>
      <c r="JKA45">
        <f t="shared" si="627"/>
        <v>0</v>
      </c>
      <c r="JKB45">
        <f t="shared" si="627"/>
        <v>0</v>
      </c>
      <c r="JKC45">
        <f t="shared" si="627"/>
        <v>0</v>
      </c>
      <c r="JKD45">
        <f t="shared" si="627"/>
        <v>0</v>
      </c>
      <c r="JKE45">
        <f t="shared" si="627"/>
        <v>0</v>
      </c>
      <c r="JKF45">
        <f t="shared" si="627"/>
        <v>0</v>
      </c>
      <c r="JKG45">
        <f t="shared" si="627"/>
        <v>0</v>
      </c>
      <c r="JKH45">
        <f t="shared" si="627"/>
        <v>0</v>
      </c>
      <c r="JKI45">
        <f t="shared" si="627"/>
        <v>0</v>
      </c>
      <c r="JKJ45">
        <f t="shared" si="627"/>
        <v>0</v>
      </c>
      <c r="JKK45">
        <f t="shared" si="627"/>
        <v>0</v>
      </c>
      <c r="JKL45">
        <f t="shared" si="627"/>
        <v>0</v>
      </c>
      <c r="JKM45">
        <f t="shared" si="627"/>
        <v>0</v>
      </c>
      <c r="JKN45">
        <f t="shared" si="627"/>
        <v>0</v>
      </c>
      <c r="JKO45">
        <f t="shared" si="627"/>
        <v>0</v>
      </c>
      <c r="JKP45">
        <f t="shared" si="627"/>
        <v>0</v>
      </c>
      <c r="JKQ45">
        <f t="shared" si="627"/>
        <v>0</v>
      </c>
      <c r="JKR45">
        <f t="shared" si="627"/>
        <v>0</v>
      </c>
      <c r="JKS45">
        <f t="shared" si="627"/>
        <v>0</v>
      </c>
      <c r="JKT45">
        <f t="shared" si="627"/>
        <v>0</v>
      </c>
      <c r="JKU45">
        <f t="shared" si="627"/>
        <v>0</v>
      </c>
      <c r="JKV45">
        <f t="shared" si="627"/>
        <v>0</v>
      </c>
      <c r="JKW45">
        <f t="shared" si="627"/>
        <v>0</v>
      </c>
      <c r="JKX45">
        <f t="shared" si="627"/>
        <v>0</v>
      </c>
      <c r="JKY45">
        <f t="shared" si="627"/>
        <v>0</v>
      </c>
      <c r="JKZ45">
        <f t="shared" si="627"/>
        <v>0</v>
      </c>
      <c r="JLA45">
        <f t="shared" si="627"/>
        <v>0</v>
      </c>
      <c r="JLB45">
        <f t="shared" si="627"/>
        <v>0</v>
      </c>
      <c r="JLC45">
        <f t="shared" si="627"/>
        <v>0</v>
      </c>
      <c r="JLD45">
        <f t="shared" si="627"/>
        <v>0</v>
      </c>
      <c r="JLE45">
        <f t="shared" si="627"/>
        <v>0</v>
      </c>
      <c r="JLF45">
        <f t="shared" si="627"/>
        <v>0</v>
      </c>
      <c r="JLG45">
        <f t="shared" si="627"/>
        <v>0</v>
      </c>
      <c r="JLH45">
        <f t="shared" si="627"/>
        <v>0</v>
      </c>
      <c r="JLI45">
        <f t="shared" si="627"/>
        <v>0</v>
      </c>
      <c r="JLJ45">
        <f t="shared" si="627"/>
        <v>0</v>
      </c>
      <c r="JLK45">
        <f t="shared" si="627"/>
        <v>0</v>
      </c>
      <c r="JLL45">
        <f t="shared" si="627"/>
        <v>0</v>
      </c>
      <c r="JLM45">
        <f t="shared" si="627"/>
        <v>0</v>
      </c>
      <c r="JLN45">
        <f t="shared" si="627"/>
        <v>0</v>
      </c>
      <c r="JLO45">
        <f t="shared" si="627"/>
        <v>0</v>
      </c>
      <c r="JLP45">
        <f t="shared" si="627"/>
        <v>0</v>
      </c>
      <c r="JLQ45">
        <f t="shared" si="627"/>
        <v>0</v>
      </c>
      <c r="JLR45">
        <f t="shared" si="627"/>
        <v>0</v>
      </c>
      <c r="JLS45">
        <f t="shared" si="627"/>
        <v>0</v>
      </c>
      <c r="JLT45">
        <f t="shared" si="627"/>
        <v>0</v>
      </c>
      <c r="JLU45">
        <f t="shared" si="627"/>
        <v>0</v>
      </c>
      <c r="JLV45">
        <f t="shared" si="627"/>
        <v>0</v>
      </c>
      <c r="JLW45">
        <f t="shared" si="627"/>
        <v>0</v>
      </c>
      <c r="JLX45">
        <f t="shared" si="627"/>
        <v>0</v>
      </c>
      <c r="JLY45">
        <f t="shared" si="627"/>
        <v>0</v>
      </c>
      <c r="JLZ45">
        <f t="shared" si="627"/>
        <v>0</v>
      </c>
      <c r="JMA45">
        <f t="shared" si="627"/>
        <v>0</v>
      </c>
      <c r="JMB45">
        <f t="shared" si="627"/>
        <v>0</v>
      </c>
      <c r="JMC45">
        <f t="shared" si="627"/>
        <v>0</v>
      </c>
      <c r="JMD45">
        <f t="shared" si="627"/>
        <v>0</v>
      </c>
      <c r="JME45">
        <f t="shared" si="627"/>
        <v>0</v>
      </c>
      <c r="JMF45">
        <f t="shared" si="627"/>
        <v>0</v>
      </c>
      <c r="JMG45">
        <f t="shared" si="627"/>
        <v>0</v>
      </c>
      <c r="JMH45">
        <f t="shared" si="627"/>
        <v>0</v>
      </c>
      <c r="JMI45">
        <f t="shared" ref="JMI45:JOT45" si="628">(JMI38*JMI40)+JMI41+JMI42+JMI43</f>
        <v>0</v>
      </c>
      <c r="JMJ45">
        <f t="shared" si="628"/>
        <v>0</v>
      </c>
      <c r="JMK45">
        <f t="shared" si="628"/>
        <v>0</v>
      </c>
      <c r="JML45">
        <f t="shared" si="628"/>
        <v>0</v>
      </c>
      <c r="JMM45">
        <f t="shared" si="628"/>
        <v>0</v>
      </c>
      <c r="JMN45">
        <f t="shared" si="628"/>
        <v>0</v>
      </c>
      <c r="JMO45">
        <f t="shared" si="628"/>
        <v>0</v>
      </c>
      <c r="JMP45">
        <f t="shared" si="628"/>
        <v>0</v>
      </c>
      <c r="JMQ45">
        <f t="shared" si="628"/>
        <v>0</v>
      </c>
      <c r="JMR45">
        <f t="shared" si="628"/>
        <v>0</v>
      </c>
      <c r="JMS45">
        <f t="shared" si="628"/>
        <v>0</v>
      </c>
      <c r="JMT45">
        <f t="shared" si="628"/>
        <v>0</v>
      </c>
      <c r="JMU45">
        <f t="shared" si="628"/>
        <v>0</v>
      </c>
      <c r="JMV45">
        <f t="shared" si="628"/>
        <v>0</v>
      </c>
      <c r="JMW45">
        <f t="shared" si="628"/>
        <v>0</v>
      </c>
      <c r="JMX45">
        <f t="shared" si="628"/>
        <v>0</v>
      </c>
      <c r="JMY45">
        <f t="shared" si="628"/>
        <v>0</v>
      </c>
      <c r="JMZ45">
        <f t="shared" si="628"/>
        <v>0</v>
      </c>
      <c r="JNA45">
        <f t="shared" si="628"/>
        <v>0</v>
      </c>
      <c r="JNB45">
        <f t="shared" si="628"/>
        <v>0</v>
      </c>
      <c r="JNC45">
        <f t="shared" si="628"/>
        <v>0</v>
      </c>
      <c r="JND45">
        <f t="shared" si="628"/>
        <v>0</v>
      </c>
      <c r="JNE45">
        <f t="shared" si="628"/>
        <v>0</v>
      </c>
      <c r="JNF45">
        <f t="shared" si="628"/>
        <v>0</v>
      </c>
      <c r="JNG45">
        <f t="shared" si="628"/>
        <v>0</v>
      </c>
      <c r="JNH45">
        <f t="shared" si="628"/>
        <v>0</v>
      </c>
      <c r="JNI45">
        <f t="shared" si="628"/>
        <v>0</v>
      </c>
      <c r="JNJ45">
        <f t="shared" si="628"/>
        <v>0</v>
      </c>
      <c r="JNK45">
        <f t="shared" si="628"/>
        <v>0</v>
      </c>
      <c r="JNL45">
        <f t="shared" si="628"/>
        <v>0</v>
      </c>
      <c r="JNM45">
        <f t="shared" si="628"/>
        <v>0</v>
      </c>
      <c r="JNN45">
        <f t="shared" si="628"/>
        <v>0</v>
      </c>
      <c r="JNO45">
        <f t="shared" si="628"/>
        <v>0</v>
      </c>
      <c r="JNP45">
        <f t="shared" si="628"/>
        <v>0</v>
      </c>
      <c r="JNQ45">
        <f t="shared" si="628"/>
        <v>0</v>
      </c>
      <c r="JNR45">
        <f t="shared" si="628"/>
        <v>0</v>
      </c>
      <c r="JNS45">
        <f t="shared" si="628"/>
        <v>0</v>
      </c>
      <c r="JNT45">
        <f t="shared" si="628"/>
        <v>0</v>
      </c>
      <c r="JNU45">
        <f t="shared" si="628"/>
        <v>0</v>
      </c>
      <c r="JNV45">
        <f t="shared" si="628"/>
        <v>0</v>
      </c>
      <c r="JNW45">
        <f t="shared" si="628"/>
        <v>0</v>
      </c>
      <c r="JNX45">
        <f t="shared" si="628"/>
        <v>0</v>
      </c>
      <c r="JNY45">
        <f t="shared" si="628"/>
        <v>0</v>
      </c>
      <c r="JNZ45">
        <f t="shared" si="628"/>
        <v>0</v>
      </c>
      <c r="JOA45">
        <f t="shared" si="628"/>
        <v>0</v>
      </c>
      <c r="JOB45">
        <f t="shared" si="628"/>
        <v>0</v>
      </c>
      <c r="JOC45">
        <f t="shared" si="628"/>
        <v>0</v>
      </c>
      <c r="JOD45">
        <f t="shared" si="628"/>
        <v>0</v>
      </c>
      <c r="JOE45">
        <f t="shared" si="628"/>
        <v>0</v>
      </c>
      <c r="JOF45">
        <f t="shared" si="628"/>
        <v>0</v>
      </c>
      <c r="JOG45">
        <f t="shared" si="628"/>
        <v>0</v>
      </c>
      <c r="JOH45">
        <f t="shared" si="628"/>
        <v>0</v>
      </c>
      <c r="JOI45">
        <f t="shared" si="628"/>
        <v>0</v>
      </c>
      <c r="JOJ45">
        <f t="shared" si="628"/>
        <v>0</v>
      </c>
      <c r="JOK45">
        <f t="shared" si="628"/>
        <v>0</v>
      </c>
      <c r="JOL45">
        <f t="shared" si="628"/>
        <v>0</v>
      </c>
      <c r="JOM45">
        <f t="shared" si="628"/>
        <v>0</v>
      </c>
      <c r="JON45">
        <f t="shared" si="628"/>
        <v>0</v>
      </c>
      <c r="JOO45">
        <f t="shared" si="628"/>
        <v>0</v>
      </c>
      <c r="JOP45">
        <f t="shared" si="628"/>
        <v>0</v>
      </c>
      <c r="JOQ45">
        <f t="shared" si="628"/>
        <v>0</v>
      </c>
      <c r="JOR45">
        <f t="shared" si="628"/>
        <v>0</v>
      </c>
      <c r="JOS45">
        <f t="shared" si="628"/>
        <v>0</v>
      </c>
      <c r="JOT45">
        <f t="shared" si="628"/>
        <v>0</v>
      </c>
      <c r="JOU45">
        <f t="shared" ref="JOU45:JRF45" si="629">(JOU38*JOU40)+JOU41+JOU42+JOU43</f>
        <v>0</v>
      </c>
      <c r="JOV45">
        <f t="shared" si="629"/>
        <v>0</v>
      </c>
      <c r="JOW45">
        <f t="shared" si="629"/>
        <v>0</v>
      </c>
      <c r="JOX45">
        <f t="shared" si="629"/>
        <v>0</v>
      </c>
      <c r="JOY45">
        <f t="shared" si="629"/>
        <v>0</v>
      </c>
      <c r="JOZ45">
        <f t="shared" si="629"/>
        <v>0</v>
      </c>
      <c r="JPA45">
        <f t="shared" si="629"/>
        <v>0</v>
      </c>
      <c r="JPB45">
        <f t="shared" si="629"/>
        <v>0</v>
      </c>
      <c r="JPC45">
        <f t="shared" si="629"/>
        <v>0</v>
      </c>
      <c r="JPD45">
        <f t="shared" si="629"/>
        <v>0</v>
      </c>
      <c r="JPE45">
        <f t="shared" si="629"/>
        <v>0</v>
      </c>
      <c r="JPF45">
        <f t="shared" si="629"/>
        <v>0</v>
      </c>
      <c r="JPG45">
        <f t="shared" si="629"/>
        <v>0</v>
      </c>
      <c r="JPH45">
        <f t="shared" si="629"/>
        <v>0</v>
      </c>
      <c r="JPI45">
        <f t="shared" si="629"/>
        <v>0</v>
      </c>
      <c r="JPJ45">
        <f t="shared" si="629"/>
        <v>0</v>
      </c>
      <c r="JPK45">
        <f t="shared" si="629"/>
        <v>0</v>
      </c>
      <c r="JPL45">
        <f t="shared" si="629"/>
        <v>0</v>
      </c>
      <c r="JPM45">
        <f t="shared" si="629"/>
        <v>0</v>
      </c>
      <c r="JPN45">
        <f t="shared" si="629"/>
        <v>0</v>
      </c>
      <c r="JPO45">
        <f t="shared" si="629"/>
        <v>0</v>
      </c>
      <c r="JPP45">
        <f t="shared" si="629"/>
        <v>0</v>
      </c>
      <c r="JPQ45">
        <f t="shared" si="629"/>
        <v>0</v>
      </c>
      <c r="JPR45">
        <f t="shared" si="629"/>
        <v>0</v>
      </c>
      <c r="JPS45">
        <f t="shared" si="629"/>
        <v>0</v>
      </c>
      <c r="JPT45">
        <f t="shared" si="629"/>
        <v>0</v>
      </c>
      <c r="JPU45">
        <f t="shared" si="629"/>
        <v>0</v>
      </c>
      <c r="JPV45">
        <f t="shared" si="629"/>
        <v>0</v>
      </c>
      <c r="JPW45">
        <f t="shared" si="629"/>
        <v>0</v>
      </c>
      <c r="JPX45">
        <f t="shared" si="629"/>
        <v>0</v>
      </c>
      <c r="JPY45">
        <f t="shared" si="629"/>
        <v>0</v>
      </c>
      <c r="JPZ45">
        <f t="shared" si="629"/>
        <v>0</v>
      </c>
      <c r="JQA45">
        <f t="shared" si="629"/>
        <v>0</v>
      </c>
      <c r="JQB45">
        <f t="shared" si="629"/>
        <v>0</v>
      </c>
      <c r="JQC45">
        <f t="shared" si="629"/>
        <v>0</v>
      </c>
      <c r="JQD45">
        <f t="shared" si="629"/>
        <v>0</v>
      </c>
      <c r="JQE45">
        <f t="shared" si="629"/>
        <v>0</v>
      </c>
      <c r="JQF45">
        <f t="shared" si="629"/>
        <v>0</v>
      </c>
      <c r="JQG45">
        <f t="shared" si="629"/>
        <v>0</v>
      </c>
      <c r="JQH45">
        <f t="shared" si="629"/>
        <v>0</v>
      </c>
      <c r="JQI45">
        <f t="shared" si="629"/>
        <v>0</v>
      </c>
      <c r="JQJ45">
        <f t="shared" si="629"/>
        <v>0</v>
      </c>
      <c r="JQK45">
        <f t="shared" si="629"/>
        <v>0</v>
      </c>
      <c r="JQL45">
        <f t="shared" si="629"/>
        <v>0</v>
      </c>
      <c r="JQM45">
        <f t="shared" si="629"/>
        <v>0</v>
      </c>
      <c r="JQN45">
        <f t="shared" si="629"/>
        <v>0</v>
      </c>
      <c r="JQO45">
        <f t="shared" si="629"/>
        <v>0</v>
      </c>
      <c r="JQP45">
        <f t="shared" si="629"/>
        <v>0</v>
      </c>
      <c r="JQQ45">
        <f t="shared" si="629"/>
        <v>0</v>
      </c>
      <c r="JQR45">
        <f t="shared" si="629"/>
        <v>0</v>
      </c>
      <c r="JQS45">
        <f t="shared" si="629"/>
        <v>0</v>
      </c>
      <c r="JQT45">
        <f t="shared" si="629"/>
        <v>0</v>
      </c>
      <c r="JQU45">
        <f t="shared" si="629"/>
        <v>0</v>
      </c>
      <c r="JQV45">
        <f t="shared" si="629"/>
        <v>0</v>
      </c>
      <c r="JQW45">
        <f t="shared" si="629"/>
        <v>0</v>
      </c>
      <c r="JQX45">
        <f t="shared" si="629"/>
        <v>0</v>
      </c>
      <c r="JQY45">
        <f t="shared" si="629"/>
        <v>0</v>
      </c>
      <c r="JQZ45">
        <f t="shared" si="629"/>
        <v>0</v>
      </c>
      <c r="JRA45">
        <f t="shared" si="629"/>
        <v>0</v>
      </c>
      <c r="JRB45">
        <f t="shared" si="629"/>
        <v>0</v>
      </c>
      <c r="JRC45">
        <f t="shared" si="629"/>
        <v>0</v>
      </c>
      <c r="JRD45">
        <f t="shared" si="629"/>
        <v>0</v>
      </c>
      <c r="JRE45">
        <f t="shared" si="629"/>
        <v>0</v>
      </c>
      <c r="JRF45">
        <f t="shared" si="629"/>
        <v>0</v>
      </c>
      <c r="JRG45">
        <f t="shared" ref="JRG45:JTR45" si="630">(JRG38*JRG40)+JRG41+JRG42+JRG43</f>
        <v>0</v>
      </c>
      <c r="JRH45">
        <f t="shared" si="630"/>
        <v>0</v>
      </c>
      <c r="JRI45">
        <f t="shared" si="630"/>
        <v>0</v>
      </c>
      <c r="JRJ45">
        <f t="shared" si="630"/>
        <v>0</v>
      </c>
      <c r="JRK45">
        <f t="shared" si="630"/>
        <v>0</v>
      </c>
      <c r="JRL45">
        <f t="shared" si="630"/>
        <v>0</v>
      </c>
      <c r="JRM45">
        <f t="shared" si="630"/>
        <v>0</v>
      </c>
      <c r="JRN45">
        <f t="shared" si="630"/>
        <v>0</v>
      </c>
      <c r="JRO45">
        <f t="shared" si="630"/>
        <v>0</v>
      </c>
      <c r="JRP45">
        <f t="shared" si="630"/>
        <v>0</v>
      </c>
      <c r="JRQ45">
        <f t="shared" si="630"/>
        <v>0</v>
      </c>
      <c r="JRR45">
        <f t="shared" si="630"/>
        <v>0</v>
      </c>
      <c r="JRS45">
        <f t="shared" si="630"/>
        <v>0</v>
      </c>
      <c r="JRT45">
        <f t="shared" si="630"/>
        <v>0</v>
      </c>
      <c r="JRU45">
        <f t="shared" si="630"/>
        <v>0</v>
      </c>
      <c r="JRV45">
        <f t="shared" si="630"/>
        <v>0</v>
      </c>
      <c r="JRW45">
        <f t="shared" si="630"/>
        <v>0</v>
      </c>
      <c r="JRX45">
        <f t="shared" si="630"/>
        <v>0</v>
      </c>
      <c r="JRY45">
        <f t="shared" si="630"/>
        <v>0</v>
      </c>
      <c r="JRZ45">
        <f t="shared" si="630"/>
        <v>0</v>
      </c>
      <c r="JSA45">
        <f t="shared" si="630"/>
        <v>0</v>
      </c>
      <c r="JSB45">
        <f t="shared" si="630"/>
        <v>0</v>
      </c>
      <c r="JSC45">
        <f t="shared" si="630"/>
        <v>0</v>
      </c>
      <c r="JSD45">
        <f t="shared" si="630"/>
        <v>0</v>
      </c>
      <c r="JSE45">
        <f t="shared" si="630"/>
        <v>0</v>
      </c>
      <c r="JSF45">
        <f t="shared" si="630"/>
        <v>0</v>
      </c>
      <c r="JSG45">
        <f t="shared" si="630"/>
        <v>0</v>
      </c>
      <c r="JSH45">
        <f t="shared" si="630"/>
        <v>0</v>
      </c>
      <c r="JSI45">
        <f t="shared" si="630"/>
        <v>0</v>
      </c>
      <c r="JSJ45">
        <f t="shared" si="630"/>
        <v>0</v>
      </c>
      <c r="JSK45">
        <f t="shared" si="630"/>
        <v>0</v>
      </c>
      <c r="JSL45">
        <f t="shared" si="630"/>
        <v>0</v>
      </c>
      <c r="JSM45">
        <f t="shared" si="630"/>
        <v>0</v>
      </c>
      <c r="JSN45">
        <f t="shared" si="630"/>
        <v>0</v>
      </c>
      <c r="JSO45">
        <f t="shared" si="630"/>
        <v>0</v>
      </c>
      <c r="JSP45">
        <f t="shared" si="630"/>
        <v>0</v>
      </c>
      <c r="JSQ45">
        <f t="shared" si="630"/>
        <v>0</v>
      </c>
      <c r="JSR45">
        <f t="shared" si="630"/>
        <v>0</v>
      </c>
      <c r="JSS45">
        <f t="shared" si="630"/>
        <v>0</v>
      </c>
      <c r="JST45">
        <f t="shared" si="630"/>
        <v>0</v>
      </c>
      <c r="JSU45">
        <f t="shared" si="630"/>
        <v>0</v>
      </c>
      <c r="JSV45">
        <f t="shared" si="630"/>
        <v>0</v>
      </c>
      <c r="JSW45">
        <f t="shared" si="630"/>
        <v>0</v>
      </c>
      <c r="JSX45">
        <f t="shared" si="630"/>
        <v>0</v>
      </c>
      <c r="JSY45">
        <f t="shared" si="630"/>
        <v>0</v>
      </c>
      <c r="JSZ45">
        <f t="shared" si="630"/>
        <v>0</v>
      </c>
      <c r="JTA45">
        <f t="shared" si="630"/>
        <v>0</v>
      </c>
      <c r="JTB45">
        <f t="shared" si="630"/>
        <v>0</v>
      </c>
      <c r="JTC45">
        <f t="shared" si="630"/>
        <v>0</v>
      </c>
      <c r="JTD45">
        <f t="shared" si="630"/>
        <v>0</v>
      </c>
      <c r="JTE45">
        <f t="shared" si="630"/>
        <v>0</v>
      </c>
      <c r="JTF45">
        <f t="shared" si="630"/>
        <v>0</v>
      </c>
      <c r="JTG45">
        <f t="shared" si="630"/>
        <v>0</v>
      </c>
      <c r="JTH45">
        <f t="shared" si="630"/>
        <v>0</v>
      </c>
      <c r="JTI45">
        <f t="shared" si="630"/>
        <v>0</v>
      </c>
      <c r="JTJ45">
        <f t="shared" si="630"/>
        <v>0</v>
      </c>
      <c r="JTK45">
        <f t="shared" si="630"/>
        <v>0</v>
      </c>
      <c r="JTL45">
        <f t="shared" si="630"/>
        <v>0</v>
      </c>
      <c r="JTM45">
        <f t="shared" si="630"/>
        <v>0</v>
      </c>
      <c r="JTN45">
        <f t="shared" si="630"/>
        <v>0</v>
      </c>
      <c r="JTO45">
        <f t="shared" si="630"/>
        <v>0</v>
      </c>
      <c r="JTP45">
        <f t="shared" si="630"/>
        <v>0</v>
      </c>
      <c r="JTQ45">
        <f t="shared" si="630"/>
        <v>0</v>
      </c>
      <c r="JTR45">
        <f t="shared" si="630"/>
        <v>0</v>
      </c>
      <c r="JTS45">
        <f t="shared" ref="JTS45:JWD45" si="631">(JTS38*JTS40)+JTS41+JTS42+JTS43</f>
        <v>0</v>
      </c>
      <c r="JTT45">
        <f t="shared" si="631"/>
        <v>0</v>
      </c>
      <c r="JTU45">
        <f t="shared" si="631"/>
        <v>0</v>
      </c>
      <c r="JTV45">
        <f t="shared" si="631"/>
        <v>0</v>
      </c>
      <c r="JTW45">
        <f t="shared" si="631"/>
        <v>0</v>
      </c>
      <c r="JTX45">
        <f t="shared" si="631"/>
        <v>0</v>
      </c>
      <c r="JTY45">
        <f t="shared" si="631"/>
        <v>0</v>
      </c>
      <c r="JTZ45">
        <f t="shared" si="631"/>
        <v>0</v>
      </c>
      <c r="JUA45">
        <f t="shared" si="631"/>
        <v>0</v>
      </c>
      <c r="JUB45">
        <f t="shared" si="631"/>
        <v>0</v>
      </c>
      <c r="JUC45">
        <f t="shared" si="631"/>
        <v>0</v>
      </c>
      <c r="JUD45">
        <f t="shared" si="631"/>
        <v>0</v>
      </c>
      <c r="JUE45">
        <f t="shared" si="631"/>
        <v>0</v>
      </c>
      <c r="JUF45">
        <f t="shared" si="631"/>
        <v>0</v>
      </c>
      <c r="JUG45">
        <f t="shared" si="631"/>
        <v>0</v>
      </c>
      <c r="JUH45">
        <f t="shared" si="631"/>
        <v>0</v>
      </c>
      <c r="JUI45">
        <f t="shared" si="631"/>
        <v>0</v>
      </c>
      <c r="JUJ45">
        <f t="shared" si="631"/>
        <v>0</v>
      </c>
      <c r="JUK45">
        <f t="shared" si="631"/>
        <v>0</v>
      </c>
      <c r="JUL45">
        <f t="shared" si="631"/>
        <v>0</v>
      </c>
      <c r="JUM45">
        <f t="shared" si="631"/>
        <v>0</v>
      </c>
      <c r="JUN45">
        <f t="shared" si="631"/>
        <v>0</v>
      </c>
      <c r="JUO45">
        <f t="shared" si="631"/>
        <v>0</v>
      </c>
      <c r="JUP45">
        <f t="shared" si="631"/>
        <v>0</v>
      </c>
      <c r="JUQ45">
        <f t="shared" si="631"/>
        <v>0</v>
      </c>
      <c r="JUR45">
        <f t="shared" si="631"/>
        <v>0</v>
      </c>
      <c r="JUS45">
        <f t="shared" si="631"/>
        <v>0</v>
      </c>
      <c r="JUT45">
        <f t="shared" si="631"/>
        <v>0</v>
      </c>
      <c r="JUU45">
        <f t="shared" si="631"/>
        <v>0</v>
      </c>
      <c r="JUV45">
        <f t="shared" si="631"/>
        <v>0</v>
      </c>
      <c r="JUW45">
        <f t="shared" si="631"/>
        <v>0</v>
      </c>
      <c r="JUX45">
        <f t="shared" si="631"/>
        <v>0</v>
      </c>
      <c r="JUY45">
        <f t="shared" si="631"/>
        <v>0</v>
      </c>
      <c r="JUZ45">
        <f t="shared" si="631"/>
        <v>0</v>
      </c>
      <c r="JVA45">
        <f t="shared" si="631"/>
        <v>0</v>
      </c>
      <c r="JVB45">
        <f t="shared" si="631"/>
        <v>0</v>
      </c>
      <c r="JVC45">
        <f t="shared" si="631"/>
        <v>0</v>
      </c>
      <c r="JVD45">
        <f t="shared" si="631"/>
        <v>0</v>
      </c>
      <c r="JVE45">
        <f t="shared" si="631"/>
        <v>0</v>
      </c>
      <c r="JVF45">
        <f t="shared" si="631"/>
        <v>0</v>
      </c>
      <c r="JVG45">
        <f t="shared" si="631"/>
        <v>0</v>
      </c>
      <c r="JVH45">
        <f t="shared" si="631"/>
        <v>0</v>
      </c>
      <c r="JVI45">
        <f t="shared" si="631"/>
        <v>0</v>
      </c>
      <c r="JVJ45">
        <f t="shared" si="631"/>
        <v>0</v>
      </c>
      <c r="JVK45">
        <f t="shared" si="631"/>
        <v>0</v>
      </c>
      <c r="JVL45">
        <f t="shared" si="631"/>
        <v>0</v>
      </c>
      <c r="JVM45">
        <f t="shared" si="631"/>
        <v>0</v>
      </c>
      <c r="JVN45">
        <f t="shared" si="631"/>
        <v>0</v>
      </c>
      <c r="JVO45">
        <f t="shared" si="631"/>
        <v>0</v>
      </c>
      <c r="JVP45">
        <f t="shared" si="631"/>
        <v>0</v>
      </c>
      <c r="JVQ45">
        <f t="shared" si="631"/>
        <v>0</v>
      </c>
      <c r="JVR45">
        <f t="shared" si="631"/>
        <v>0</v>
      </c>
      <c r="JVS45">
        <f t="shared" si="631"/>
        <v>0</v>
      </c>
      <c r="JVT45">
        <f t="shared" si="631"/>
        <v>0</v>
      </c>
      <c r="JVU45">
        <f t="shared" si="631"/>
        <v>0</v>
      </c>
      <c r="JVV45">
        <f t="shared" si="631"/>
        <v>0</v>
      </c>
      <c r="JVW45">
        <f t="shared" si="631"/>
        <v>0</v>
      </c>
      <c r="JVX45">
        <f t="shared" si="631"/>
        <v>0</v>
      </c>
      <c r="JVY45">
        <f t="shared" si="631"/>
        <v>0</v>
      </c>
      <c r="JVZ45">
        <f t="shared" si="631"/>
        <v>0</v>
      </c>
      <c r="JWA45">
        <f t="shared" si="631"/>
        <v>0</v>
      </c>
      <c r="JWB45">
        <f t="shared" si="631"/>
        <v>0</v>
      </c>
      <c r="JWC45">
        <f t="shared" si="631"/>
        <v>0</v>
      </c>
      <c r="JWD45">
        <f t="shared" si="631"/>
        <v>0</v>
      </c>
      <c r="JWE45">
        <f t="shared" ref="JWE45:JYP45" si="632">(JWE38*JWE40)+JWE41+JWE42+JWE43</f>
        <v>0</v>
      </c>
      <c r="JWF45">
        <f t="shared" si="632"/>
        <v>0</v>
      </c>
      <c r="JWG45">
        <f t="shared" si="632"/>
        <v>0</v>
      </c>
      <c r="JWH45">
        <f t="shared" si="632"/>
        <v>0</v>
      </c>
      <c r="JWI45">
        <f t="shared" si="632"/>
        <v>0</v>
      </c>
      <c r="JWJ45">
        <f t="shared" si="632"/>
        <v>0</v>
      </c>
      <c r="JWK45">
        <f t="shared" si="632"/>
        <v>0</v>
      </c>
      <c r="JWL45">
        <f t="shared" si="632"/>
        <v>0</v>
      </c>
      <c r="JWM45">
        <f t="shared" si="632"/>
        <v>0</v>
      </c>
      <c r="JWN45">
        <f t="shared" si="632"/>
        <v>0</v>
      </c>
      <c r="JWO45">
        <f t="shared" si="632"/>
        <v>0</v>
      </c>
      <c r="JWP45">
        <f t="shared" si="632"/>
        <v>0</v>
      </c>
      <c r="JWQ45">
        <f t="shared" si="632"/>
        <v>0</v>
      </c>
      <c r="JWR45">
        <f t="shared" si="632"/>
        <v>0</v>
      </c>
      <c r="JWS45">
        <f t="shared" si="632"/>
        <v>0</v>
      </c>
      <c r="JWT45">
        <f t="shared" si="632"/>
        <v>0</v>
      </c>
      <c r="JWU45">
        <f t="shared" si="632"/>
        <v>0</v>
      </c>
      <c r="JWV45">
        <f t="shared" si="632"/>
        <v>0</v>
      </c>
      <c r="JWW45">
        <f t="shared" si="632"/>
        <v>0</v>
      </c>
      <c r="JWX45">
        <f t="shared" si="632"/>
        <v>0</v>
      </c>
      <c r="JWY45">
        <f t="shared" si="632"/>
        <v>0</v>
      </c>
      <c r="JWZ45">
        <f t="shared" si="632"/>
        <v>0</v>
      </c>
      <c r="JXA45">
        <f t="shared" si="632"/>
        <v>0</v>
      </c>
      <c r="JXB45">
        <f t="shared" si="632"/>
        <v>0</v>
      </c>
      <c r="JXC45">
        <f t="shared" si="632"/>
        <v>0</v>
      </c>
      <c r="JXD45">
        <f t="shared" si="632"/>
        <v>0</v>
      </c>
      <c r="JXE45">
        <f t="shared" si="632"/>
        <v>0</v>
      </c>
      <c r="JXF45">
        <f t="shared" si="632"/>
        <v>0</v>
      </c>
      <c r="JXG45">
        <f t="shared" si="632"/>
        <v>0</v>
      </c>
      <c r="JXH45">
        <f t="shared" si="632"/>
        <v>0</v>
      </c>
      <c r="JXI45">
        <f t="shared" si="632"/>
        <v>0</v>
      </c>
      <c r="JXJ45">
        <f t="shared" si="632"/>
        <v>0</v>
      </c>
      <c r="JXK45">
        <f t="shared" si="632"/>
        <v>0</v>
      </c>
      <c r="JXL45">
        <f t="shared" si="632"/>
        <v>0</v>
      </c>
      <c r="JXM45">
        <f t="shared" si="632"/>
        <v>0</v>
      </c>
      <c r="JXN45">
        <f t="shared" si="632"/>
        <v>0</v>
      </c>
      <c r="JXO45">
        <f t="shared" si="632"/>
        <v>0</v>
      </c>
      <c r="JXP45">
        <f t="shared" si="632"/>
        <v>0</v>
      </c>
      <c r="JXQ45">
        <f t="shared" si="632"/>
        <v>0</v>
      </c>
      <c r="JXR45">
        <f t="shared" si="632"/>
        <v>0</v>
      </c>
      <c r="JXS45">
        <f t="shared" si="632"/>
        <v>0</v>
      </c>
      <c r="JXT45">
        <f t="shared" si="632"/>
        <v>0</v>
      </c>
      <c r="JXU45">
        <f t="shared" si="632"/>
        <v>0</v>
      </c>
      <c r="JXV45">
        <f t="shared" si="632"/>
        <v>0</v>
      </c>
      <c r="JXW45">
        <f t="shared" si="632"/>
        <v>0</v>
      </c>
      <c r="JXX45">
        <f t="shared" si="632"/>
        <v>0</v>
      </c>
      <c r="JXY45">
        <f t="shared" si="632"/>
        <v>0</v>
      </c>
      <c r="JXZ45">
        <f t="shared" si="632"/>
        <v>0</v>
      </c>
      <c r="JYA45">
        <f t="shared" si="632"/>
        <v>0</v>
      </c>
      <c r="JYB45">
        <f t="shared" si="632"/>
        <v>0</v>
      </c>
      <c r="JYC45">
        <f t="shared" si="632"/>
        <v>0</v>
      </c>
      <c r="JYD45">
        <f t="shared" si="632"/>
        <v>0</v>
      </c>
      <c r="JYE45">
        <f t="shared" si="632"/>
        <v>0</v>
      </c>
      <c r="JYF45">
        <f t="shared" si="632"/>
        <v>0</v>
      </c>
      <c r="JYG45">
        <f t="shared" si="632"/>
        <v>0</v>
      </c>
      <c r="JYH45">
        <f t="shared" si="632"/>
        <v>0</v>
      </c>
      <c r="JYI45">
        <f t="shared" si="632"/>
        <v>0</v>
      </c>
      <c r="JYJ45">
        <f t="shared" si="632"/>
        <v>0</v>
      </c>
      <c r="JYK45">
        <f t="shared" si="632"/>
        <v>0</v>
      </c>
      <c r="JYL45">
        <f t="shared" si="632"/>
        <v>0</v>
      </c>
      <c r="JYM45">
        <f t="shared" si="632"/>
        <v>0</v>
      </c>
      <c r="JYN45">
        <f t="shared" si="632"/>
        <v>0</v>
      </c>
      <c r="JYO45">
        <f t="shared" si="632"/>
        <v>0</v>
      </c>
      <c r="JYP45">
        <f t="shared" si="632"/>
        <v>0</v>
      </c>
      <c r="JYQ45">
        <f t="shared" ref="JYQ45:KBB45" si="633">(JYQ38*JYQ40)+JYQ41+JYQ42+JYQ43</f>
        <v>0</v>
      </c>
      <c r="JYR45">
        <f t="shared" si="633"/>
        <v>0</v>
      </c>
      <c r="JYS45">
        <f t="shared" si="633"/>
        <v>0</v>
      </c>
      <c r="JYT45">
        <f t="shared" si="633"/>
        <v>0</v>
      </c>
      <c r="JYU45">
        <f t="shared" si="633"/>
        <v>0</v>
      </c>
      <c r="JYV45">
        <f t="shared" si="633"/>
        <v>0</v>
      </c>
      <c r="JYW45">
        <f t="shared" si="633"/>
        <v>0</v>
      </c>
      <c r="JYX45">
        <f t="shared" si="633"/>
        <v>0</v>
      </c>
      <c r="JYY45">
        <f t="shared" si="633"/>
        <v>0</v>
      </c>
      <c r="JYZ45">
        <f t="shared" si="633"/>
        <v>0</v>
      </c>
      <c r="JZA45">
        <f t="shared" si="633"/>
        <v>0</v>
      </c>
      <c r="JZB45">
        <f t="shared" si="633"/>
        <v>0</v>
      </c>
      <c r="JZC45">
        <f t="shared" si="633"/>
        <v>0</v>
      </c>
      <c r="JZD45">
        <f t="shared" si="633"/>
        <v>0</v>
      </c>
      <c r="JZE45">
        <f t="shared" si="633"/>
        <v>0</v>
      </c>
      <c r="JZF45">
        <f t="shared" si="633"/>
        <v>0</v>
      </c>
      <c r="JZG45">
        <f t="shared" si="633"/>
        <v>0</v>
      </c>
      <c r="JZH45">
        <f t="shared" si="633"/>
        <v>0</v>
      </c>
      <c r="JZI45">
        <f t="shared" si="633"/>
        <v>0</v>
      </c>
      <c r="JZJ45">
        <f t="shared" si="633"/>
        <v>0</v>
      </c>
      <c r="JZK45">
        <f t="shared" si="633"/>
        <v>0</v>
      </c>
      <c r="JZL45">
        <f t="shared" si="633"/>
        <v>0</v>
      </c>
      <c r="JZM45">
        <f t="shared" si="633"/>
        <v>0</v>
      </c>
      <c r="JZN45">
        <f t="shared" si="633"/>
        <v>0</v>
      </c>
      <c r="JZO45">
        <f t="shared" si="633"/>
        <v>0</v>
      </c>
      <c r="JZP45">
        <f t="shared" si="633"/>
        <v>0</v>
      </c>
      <c r="JZQ45">
        <f t="shared" si="633"/>
        <v>0</v>
      </c>
      <c r="JZR45">
        <f t="shared" si="633"/>
        <v>0</v>
      </c>
      <c r="JZS45">
        <f t="shared" si="633"/>
        <v>0</v>
      </c>
      <c r="JZT45">
        <f t="shared" si="633"/>
        <v>0</v>
      </c>
      <c r="JZU45">
        <f t="shared" si="633"/>
        <v>0</v>
      </c>
      <c r="JZV45">
        <f t="shared" si="633"/>
        <v>0</v>
      </c>
      <c r="JZW45">
        <f t="shared" si="633"/>
        <v>0</v>
      </c>
      <c r="JZX45">
        <f t="shared" si="633"/>
        <v>0</v>
      </c>
      <c r="JZY45">
        <f t="shared" si="633"/>
        <v>0</v>
      </c>
      <c r="JZZ45">
        <f t="shared" si="633"/>
        <v>0</v>
      </c>
      <c r="KAA45">
        <f t="shared" si="633"/>
        <v>0</v>
      </c>
      <c r="KAB45">
        <f t="shared" si="633"/>
        <v>0</v>
      </c>
      <c r="KAC45">
        <f t="shared" si="633"/>
        <v>0</v>
      </c>
      <c r="KAD45">
        <f t="shared" si="633"/>
        <v>0</v>
      </c>
      <c r="KAE45">
        <f t="shared" si="633"/>
        <v>0</v>
      </c>
      <c r="KAF45">
        <f t="shared" si="633"/>
        <v>0</v>
      </c>
      <c r="KAG45">
        <f t="shared" si="633"/>
        <v>0</v>
      </c>
      <c r="KAH45">
        <f t="shared" si="633"/>
        <v>0</v>
      </c>
      <c r="KAI45">
        <f t="shared" si="633"/>
        <v>0</v>
      </c>
      <c r="KAJ45">
        <f t="shared" si="633"/>
        <v>0</v>
      </c>
      <c r="KAK45">
        <f t="shared" si="633"/>
        <v>0</v>
      </c>
      <c r="KAL45">
        <f t="shared" si="633"/>
        <v>0</v>
      </c>
      <c r="KAM45">
        <f t="shared" si="633"/>
        <v>0</v>
      </c>
      <c r="KAN45">
        <f t="shared" si="633"/>
        <v>0</v>
      </c>
      <c r="KAO45">
        <f t="shared" si="633"/>
        <v>0</v>
      </c>
      <c r="KAP45">
        <f t="shared" si="633"/>
        <v>0</v>
      </c>
      <c r="KAQ45">
        <f t="shared" si="633"/>
        <v>0</v>
      </c>
      <c r="KAR45">
        <f t="shared" si="633"/>
        <v>0</v>
      </c>
      <c r="KAS45">
        <f t="shared" si="633"/>
        <v>0</v>
      </c>
      <c r="KAT45">
        <f t="shared" si="633"/>
        <v>0</v>
      </c>
      <c r="KAU45">
        <f t="shared" si="633"/>
        <v>0</v>
      </c>
      <c r="KAV45">
        <f t="shared" si="633"/>
        <v>0</v>
      </c>
      <c r="KAW45">
        <f t="shared" si="633"/>
        <v>0</v>
      </c>
      <c r="KAX45">
        <f t="shared" si="633"/>
        <v>0</v>
      </c>
      <c r="KAY45">
        <f t="shared" si="633"/>
        <v>0</v>
      </c>
      <c r="KAZ45">
        <f t="shared" si="633"/>
        <v>0</v>
      </c>
      <c r="KBA45">
        <f t="shared" si="633"/>
        <v>0</v>
      </c>
      <c r="KBB45">
        <f t="shared" si="633"/>
        <v>0</v>
      </c>
      <c r="KBC45">
        <f t="shared" ref="KBC45:KDN45" si="634">(KBC38*KBC40)+KBC41+KBC42+KBC43</f>
        <v>0</v>
      </c>
      <c r="KBD45">
        <f t="shared" si="634"/>
        <v>0</v>
      </c>
      <c r="KBE45">
        <f t="shared" si="634"/>
        <v>0</v>
      </c>
      <c r="KBF45">
        <f t="shared" si="634"/>
        <v>0</v>
      </c>
      <c r="KBG45">
        <f t="shared" si="634"/>
        <v>0</v>
      </c>
      <c r="KBH45">
        <f t="shared" si="634"/>
        <v>0</v>
      </c>
      <c r="KBI45">
        <f t="shared" si="634"/>
        <v>0</v>
      </c>
      <c r="KBJ45">
        <f t="shared" si="634"/>
        <v>0</v>
      </c>
      <c r="KBK45">
        <f t="shared" si="634"/>
        <v>0</v>
      </c>
      <c r="KBL45">
        <f t="shared" si="634"/>
        <v>0</v>
      </c>
      <c r="KBM45">
        <f t="shared" si="634"/>
        <v>0</v>
      </c>
      <c r="KBN45">
        <f t="shared" si="634"/>
        <v>0</v>
      </c>
      <c r="KBO45">
        <f t="shared" si="634"/>
        <v>0</v>
      </c>
      <c r="KBP45">
        <f t="shared" si="634"/>
        <v>0</v>
      </c>
      <c r="KBQ45">
        <f t="shared" si="634"/>
        <v>0</v>
      </c>
      <c r="KBR45">
        <f t="shared" si="634"/>
        <v>0</v>
      </c>
      <c r="KBS45">
        <f t="shared" si="634"/>
        <v>0</v>
      </c>
      <c r="KBT45">
        <f t="shared" si="634"/>
        <v>0</v>
      </c>
      <c r="KBU45">
        <f t="shared" si="634"/>
        <v>0</v>
      </c>
      <c r="KBV45">
        <f t="shared" si="634"/>
        <v>0</v>
      </c>
      <c r="KBW45">
        <f t="shared" si="634"/>
        <v>0</v>
      </c>
      <c r="KBX45">
        <f t="shared" si="634"/>
        <v>0</v>
      </c>
      <c r="KBY45">
        <f t="shared" si="634"/>
        <v>0</v>
      </c>
      <c r="KBZ45">
        <f t="shared" si="634"/>
        <v>0</v>
      </c>
      <c r="KCA45">
        <f t="shared" si="634"/>
        <v>0</v>
      </c>
      <c r="KCB45">
        <f t="shared" si="634"/>
        <v>0</v>
      </c>
      <c r="KCC45">
        <f t="shared" si="634"/>
        <v>0</v>
      </c>
      <c r="KCD45">
        <f t="shared" si="634"/>
        <v>0</v>
      </c>
      <c r="KCE45">
        <f t="shared" si="634"/>
        <v>0</v>
      </c>
      <c r="KCF45">
        <f t="shared" si="634"/>
        <v>0</v>
      </c>
      <c r="KCG45">
        <f t="shared" si="634"/>
        <v>0</v>
      </c>
      <c r="KCH45">
        <f t="shared" si="634"/>
        <v>0</v>
      </c>
      <c r="KCI45">
        <f t="shared" si="634"/>
        <v>0</v>
      </c>
      <c r="KCJ45">
        <f t="shared" si="634"/>
        <v>0</v>
      </c>
      <c r="KCK45">
        <f t="shared" si="634"/>
        <v>0</v>
      </c>
      <c r="KCL45">
        <f t="shared" si="634"/>
        <v>0</v>
      </c>
      <c r="KCM45">
        <f t="shared" si="634"/>
        <v>0</v>
      </c>
      <c r="KCN45">
        <f t="shared" si="634"/>
        <v>0</v>
      </c>
      <c r="KCO45">
        <f t="shared" si="634"/>
        <v>0</v>
      </c>
      <c r="KCP45">
        <f t="shared" si="634"/>
        <v>0</v>
      </c>
      <c r="KCQ45">
        <f t="shared" si="634"/>
        <v>0</v>
      </c>
      <c r="KCR45">
        <f t="shared" si="634"/>
        <v>0</v>
      </c>
      <c r="KCS45">
        <f t="shared" si="634"/>
        <v>0</v>
      </c>
      <c r="KCT45">
        <f t="shared" si="634"/>
        <v>0</v>
      </c>
      <c r="KCU45">
        <f t="shared" si="634"/>
        <v>0</v>
      </c>
      <c r="KCV45">
        <f t="shared" si="634"/>
        <v>0</v>
      </c>
      <c r="KCW45">
        <f t="shared" si="634"/>
        <v>0</v>
      </c>
      <c r="KCX45">
        <f t="shared" si="634"/>
        <v>0</v>
      </c>
      <c r="KCY45">
        <f t="shared" si="634"/>
        <v>0</v>
      </c>
      <c r="KCZ45">
        <f t="shared" si="634"/>
        <v>0</v>
      </c>
      <c r="KDA45">
        <f t="shared" si="634"/>
        <v>0</v>
      </c>
      <c r="KDB45">
        <f t="shared" si="634"/>
        <v>0</v>
      </c>
      <c r="KDC45">
        <f t="shared" si="634"/>
        <v>0</v>
      </c>
      <c r="KDD45">
        <f t="shared" si="634"/>
        <v>0</v>
      </c>
      <c r="KDE45">
        <f t="shared" si="634"/>
        <v>0</v>
      </c>
      <c r="KDF45">
        <f t="shared" si="634"/>
        <v>0</v>
      </c>
      <c r="KDG45">
        <f t="shared" si="634"/>
        <v>0</v>
      </c>
      <c r="KDH45">
        <f t="shared" si="634"/>
        <v>0</v>
      </c>
      <c r="KDI45">
        <f t="shared" si="634"/>
        <v>0</v>
      </c>
      <c r="KDJ45">
        <f t="shared" si="634"/>
        <v>0</v>
      </c>
      <c r="KDK45">
        <f t="shared" si="634"/>
        <v>0</v>
      </c>
      <c r="KDL45">
        <f t="shared" si="634"/>
        <v>0</v>
      </c>
      <c r="KDM45">
        <f t="shared" si="634"/>
        <v>0</v>
      </c>
      <c r="KDN45">
        <f t="shared" si="634"/>
        <v>0</v>
      </c>
      <c r="KDO45">
        <f t="shared" ref="KDO45:KFZ45" si="635">(KDO38*KDO40)+KDO41+KDO42+KDO43</f>
        <v>0</v>
      </c>
      <c r="KDP45">
        <f t="shared" si="635"/>
        <v>0</v>
      </c>
      <c r="KDQ45">
        <f t="shared" si="635"/>
        <v>0</v>
      </c>
      <c r="KDR45">
        <f t="shared" si="635"/>
        <v>0</v>
      </c>
      <c r="KDS45">
        <f t="shared" si="635"/>
        <v>0</v>
      </c>
      <c r="KDT45">
        <f t="shared" si="635"/>
        <v>0</v>
      </c>
      <c r="KDU45">
        <f t="shared" si="635"/>
        <v>0</v>
      </c>
      <c r="KDV45">
        <f t="shared" si="635"/>
        <v>0</v>
      </c>
      <c r="KDW45">
        <f t="shared" si="635"/>
        <v>0</v>
      </c>
      <c r="KDX45">
        <f t="shared" si="635"/>
        <v>0</v>
      </c>
      <c r="KDY45">
        <f t="shared" si="635"/>
        <v>0</v>
      </c>
      <c r="KDZ45">
        <f t="shared" si="635"/>
        <v>0</v>
      </c>
      <c r="KEA45">
        <f t="shared" si="635"/>
        <v>0</v>
      </c>
      <c r="KEB45">
        <f t="shared" si="635"/>
        <v>0</v>
      </c>
      <c r="KEC45">
        <f t="shared" si="635"/>
        <v>0</v>
      </c>
      <c r="KED45">
        <f t="shared" si="635"/>
        <v>0</v>
      </c>
      <c r="KEE45">
        <f t="shared" si="635"/>
        <v>0</v>
      </c>
      <c r="KEF45">
        <f t="shared" si="635"/>
        <v>0</v>
      </c>
      <c r="KEG45">
        <f t="shared" si="635"/>
        <v>0</v>
      </c>
      <c r="KEH45">
        <f t="shared" si="635"/>
        <v>0</v>
      </c>
      <c r="KEI45">
        <f t="shared" si="635"/>
        <v>0</v>
      </c>
      <c r="KEJ45">
        <f t="shared" si="635"/>
        <v>0</v>
      </c>
      <c r="KEK45">
        <f t="shared" si="635"/>
        <v>0</v>
      </c>
      <c r="KEL45">
        <f t="shared" si="635"/>
        <v>0</v>
      </c>
      <c r="KEM45">
        <f t="shared" si="635"/>
        <v>0</v>
      </c>
      <c r="KEN45">
        <f t="shared" si="635"/>
        <v>0</v>
      </c>
      <c r="KEO45">
        <f t="shared" si="635"/>
        <v>0</v>
      </c>
      <c r="KEP45">
        <f t="shared" si="635"/>
        <v>0</v>
      </c>
      <c r="KEQ45">
        <f t="shared" si="635"/>
        <v>0</v>
      </c>
      <c r="KER45">
        <f t="shared" si="635"/>
        <v>0</v>
      </c>
      <c r="KES45">
        <f t="shared" si="635"/>
        <v>0</v>
      </c>
      <c r="KET45">
        <f t="shared" si="635"/>
        <v>0</v>
      </c>
      <c r="KEU45">
        <f t="shared" si="635"/>
        <v>0</v>
      </c>
      <c r="KEV45">
        <f t="shared" si="635"/>
        <v>0</v>
      </c>
      <c r="KEW45">
        <f t="shared" si="635"/>
        <v>0</v>
      </c>
      <c r="KEX45">
        <f t="shared" si="635"/>
        <v>0</v>
      </c>
      <c r="KEY45">
        <f t="shared" si="635"/>
        <v>0</v>
      </c>
      <c r="KEZ45">
        <f t="shared" si="635"/>
        <v>0</v>
      </c>
      <c r="KFA45">
        <f t="shared" si="635"/>
        <v>0</v>
      </c>
      <c r="KFB45">
        <f t="shared" si="635"/>
        <v>0</v>
      </c>
      <c r="KFC45">
        <f t="shared" si="635"/>
        <v>0</v>
      </c>
      <c r="KFD45">
        <f t="shared" si="635"/>
        <v>0</v>
      </c>
      <c r="KFE45">
        <f t="shared" si="635"/>
        <v>0</v>
      </c>
      <c r="KFF45">
        <f t="shared" si="635"/>
        <v>0</v>
      </c>
      <c r="KFG45">
        <f t="shared" si="635"/>
        <v>0</v>
      </c>
      <c r="KFH45">
        <f t="shared" si="635"/>
        <v>0</v>
      </c>
      <c r="KFI45">
        <f t="shared" si="635"/>
        <v>0</v>
      </c>
      <c r="KFJ45">
        <f t="shared" si="635"/>
        <v>0</v>
      </c>
      <c r="KFK45">
        <f t="shared" si="635"/>
        <v>0</v>
      </c>
      <c r="KFL45">
        <f t="shared" si="635"/>
        <v>0</v>
      </c>
      <c r="KFM45">
        <f t="shared" si="635"/>
        <v>0</v>
      </c>
      <c r="KFN45">
        <f t="shared" si="635"/>
        <v>0</v>
      </c>
      <c r="KFO45">
        <f t="shared" si="635"/>
        <v>0</v>
      </c>
      <c r="KFP45">
        <f t="shared" si="635"/>
        <v>0</v>
      </c>
      <c r="KFQ45">
        <f t="shared" si="635"/>
        <v>0</v>
      </c>
      <c r="KFR45">
        <f t="shared" si="635"/>
        <v>0</v>
      </c>
      <c r="KFS45">
        <f t="shared" si="635"/>
        <v>0</v>
      </c>
      <c r="KFT45">
        <f t="shared" si="635"/>
        <v>0</v>
      </c>
      <c r="KFU45">
        <f t="shared" si="635"/>
        <v>0</v>
      </c>
      <c r="KFV45">
        <f t="shared" si="635"/>
        <v>0</v>
      </c>
      <c r="KFW45">
        <f t="shared" si="635"/>
        <v>0</v>
      </c>
      <c r="KFX45">
        <f t="shared" si="635"/>
        <v>0</v>
      </c>
      <c r="KFY45">
        <f t="shared" si="635"/>
        <v>0</v>
      </c>
      <c r="KFZ45">
        <f t="shared" si="635"/>
        <v>0</v>
      </c>
      <c r="KGA45">
        <f t="shared" ref="KGA45:KIL45" si="636">(KGA38*KGA40)+KGA41+KGA42+KGA43</f>
        <v>0</v>
      </c>
      <c r="KGB45">
        <f t="shared" si="636"/>
        <v>0</v>
      </c>
      <c r="KGC45">
        <f t="shared" si="636"/>
        <v>0</v>
      </c>
      <c r="KGD45">
        <f t="shared" si="636"/>
        <v>0</v>
      </c>
      <c r="KGE45">
        <f t="shared" si="636"/>
        <v>0</v>
      </c>
      <c r="KGF45">
        <f t="shared" si="636"/>
        <v>0</v>
      </c>
      <c r="KGG45">
        <f t="shared" si="636"/>
        <v>0</v>
      </c>
      <c r="KGH45">
        <f t="shared" si="636"/>
        <v>0</v>
      </c>
      <c r="KGI45">
        <f t="shared" si="636"/>
        <v>0</v>
      </c>
      <c r="KGJ45">
        <f t="shared" si="636"/>
        <v>0</v>
      </c>
      <c r="KGK45">
        <f t="shared" si="636"/>
        <v>0</v>
      </c>
      <c r="KGL45">
        <f t="shared" si="636"/>
        <v>0</v>
      </c>
      <c r="KGM45">
        <f t="shared" si="636"/>
        <v>0</v>
      </c>
      <c r="KGN45">
        <f t="shared" si="636"/>
        <v>0</v>
      </c>
      <c r="KGO45">
        <f t="shared" si="636"/>
        <v>0</v>
      </c>
      <c r="KGP45">
        <f t="shared" si="636"/>
        <v>0</v>
      </c>
      <c r="KGQ45">
        <f t="shared" si="636"/>
        <v>0</v>
      </c>
      <c r="KGR45">
        <f t="shared" si="636"/>
        <v>0</v>
      </c>
      <c r="KGS45">
        <f t="shared" si="636"/>
        <v>0</v>
      </c>
      <c r="KGT45">
        <f t="shared" si="636"/>
        <v>0</v>
      </c>
      <c r="KGU45">
        <f t="shared" si="636"/>
        <v>0</v>
      </c>
      <c r="KGV45">
        <f t="shared" si="636"/>
        <v>0</v>
      </c>
      <c r="KGW45">
        <f t="shared" si="636"/>
        <v>0</v>
      </c>
      <c r="KGX45">
        <f t="shared" si="636"/>
        <v>0</v>
      </c>
      <c r="KGY45">
        <f t="shared" si="636"/>
        <v>0</v>
      </c>
      <c r="KGZ45">
        <f t="shared" si="636"/>
        <v>0</v>
      </c>
      <c r="KHA45">
        <f t="shared" si="636"/>
        <v>0</v>
      </c>
      <c r="KHB45">
        <f t="shared" si="636"/>
        <v>0</v>
      </c>
      <c r="KHC45">
        <f t="shared" si="636"/>
        <v>0</v>
      </c>
      <c r="KHD45">
        <f t="shared" si="636"/>
        <v>0</v>
      </c>
      <c r="KHE45">
        <f t="shared" si="636"/>
        <v>0</v>
      </c>
      <c r="KHF45">
        <f t="shared" si="636"/>
        <v>0</v>
      </c>
      <c r="KHG45">
        <f t="shared" si="636"/>
        <v>0</v>
      </c>
      <c r="KHH45">
        <f t="shared" si="636"/>
        <v>0</v>
      </c>
      <c r="KHI45">
        <f t="shared" si="636"/>
        <v>0</v>
      </c>
      <c r="KHJ45">
        <f t="shared" si="636"/>
        <v>0</v>
      </c>
      <c r="KHK45">
        <f t="shared" si="636"/>
        <v>0</v>
      </c>
      <c r="KHL45">
        <f t="shared" si="636"/>
        <v>0</v>
      </c>
      <c r="KHM45">
        <f t="shared" si="636"/>
        <v>0</v>
      </c>
      <c r="KHN45">
        <f t="shared" si="636"/>
        <v>0</v>
      </c>
      <c r="KHO45">
        <f t="shared" si="636"/>
        <v>0</v>
      </c>
      <c r="KHP45">
        <f t="shared" si="636"/>
        <v>0</v>
      </c>
      <c r="KHQ45">
        <f t="shared" si="636"/>
        <v>0</v>
      </c>
      <c r="KHR45">
        <f t="shared" si="636"/>
        <v>0</v>
      </c>
      <c r="KHS45">
        <f t="shared" si="636"/>
        <v>0</v>
      </c>
      <c r="KHT45">
        <f t="shared" si="636"/>
        <v>0</v>
      </c>
      <c r="KHU45">
        <f t="shared" si="636"/>
        <v>0</v>
      </c>
      <c r="KHV45">
        <f t="shared" si="636"/>
        <v>0</v>
      </c>
      <c r="KHW45">
        <f t="shared" si="636"/>
        <v>0</v>
      </c>
      <c r="KHX45">
        <f t="shared" si="636"/>
        <v>0</v>
      </c>
      <c r="KHY45">
        <f t="shared" si="636"/>
        <v>0</v>
      </c>
      <c r="KHZ45">
        <f t="shared" si="636"/>
        <v>0</v>
      </c>
      <c r="KIA45">
        <f t="shared" si="636"/>
        <v>0</v>
      </c>
      <c r="KIB45">
        <f t="shared" si="636"/>
        <v>0</v>
      </c>
      <c r="KIC45">
        <f t="shared" si="636"/>
        <v>0</v>
      </c>
      <c r="KID45">
        <f t="shared" si="636"/>
        <v>0</v>
      </c>
      <c r="KIE45">
        <f t="shared" si="636"/>
        <v>0</v>
      </c>
      <c r="KIF45">
        <f t="shared" si="636"/>
        <v>0</v>
      </c>
      <c r="KIG45">
        <f t="shared" si="636"/>
        <v>0</v>
      </c>
      <c r="KIH45">
        <f t="shared" si="636"/>
        <v>0</v>
      </c>
      <c r="KII45">
        <f t="shared" si="636"/>
        <v>0</v>
      </c>
      <c r="KIJ45">
        <f t="shared" si="636"/>
        <v>0</v>
      </c>
      <c r="KIK45">
        <f t="shared" si="636"/>
        <v>0</v>
      </c>
      <c r="KIL45">
        <f t="shared" si="636"/>
        <v>0</v>
      </c>
      <c r="KIM45">
        <f t="shared" ref="KIM45:KKX45" si="637">(KIM38*KIM40)+KIM41+KIM42+KIM43</f>
        <v>0</v>
      </c>
      <c r="KIN45">
        <f t="shared" si="637"/>
        <v>0</v>
      </c>
      <c r="KIO45">
        <f t="shared" si="637"/>
        <v>0</v>
      </c>
      <c r="KIP45">
        <f t="shared" si="637"/>
        <v>0</v>
      </c>
      <c r="KIQ45">
        <f t="shared" si="637"/>
        <v>0</v>
      </c>
      <c r="KIR45">
        <f t="shared" si="637"/>
        <v>0</v>
      </c>
      <c r="KIS45">
        <f t="shared" si="637"/>
        <v>0</v>
      </c>
      <c r="KIT45">
        <f t="shared" si="637"/>
        <v>0</v>
      </c>
      <c r="KIU45">
        <f t="shared" si="637"/>
        <v>0</v>
      </c>
      <c r="KIV45">
        <f t="shared" si="637"/>
        <v>0</v>
      </c>
      <c r="KIW45">
        <f t="shared" si="637"/>
        <v>0</v>
      </c>
      <c r="KIX45">
        <f t="shared" si="637"/>
        <v>0</v>
      </c>
      <c r="KIY45">
        <f t="shared" si="637"/>
        <v>0</v>
      </c>
      <c r="KIZ45">
        <f t="shared" si="637"/>
        <v>0</v>
      </c>
      <c r="KJA45">
        <f t="shared" si="637"/>
        <v>0</v>
      </c>
      <c r="KJB45">
        <f t="shared" si="637"/>
        <v>0</v>
      </c>
      <c r="KJC45">
        <f t="shared" si="637"/>
        <v>0</v>
      </c>
      <c r="KJD45">
        <f t="shared" si="637"/>
        <v>0</v>
      </c>
      <c r="KJE45">
        <f t="shared" si="637"/>
        <v>0</v>
      </c>
      <c r="KJF45">
        <f t="shared" si="637"/>
        <v>0</v>
      </c>
      <c r="KJG45">
        <f t="shared" si="637"/>
        <v>0</v>
      </c>
      <c r="KJH45">
        <f t="shared" si="637"/>
        <v>0</v>
      </c>
      <c r="KJI45">
        <f t="shared" si="637"/>
        <v>0</v>
      </c>
      <c r="KJJ45">
        <f t="shared" si="637"/>
        <v>0</v>
      </c>
      <c r="KJK45">
        <f t="shared" si="637"/>
        <v>0</v>
      </c>
      <c r="KJL45">
        <f t="shared" si="637"/>
        <v>0</v>
      </c>
      <c r="KJM45">
        <f t="shared" si="637"/>
        <v>0</v>
      </c>
      <c r="KJN45">
        <f t="shared" si="637"/>
        <v>0</v>
      </c>
      <c r="KJO45">
        <f t="shared" si="637"/>
        <v>0</v>
      </c>
      <c r="KJP45">
        <f t="shared" si="637"/>
        <v>0</v>
      </c>
      <c r="KJQ45">
        <f t="shared" si="637"/>
        <v>0</v>
      </c>
      <c r="KJR45">
        <f t="shared" si="637"/>
        <v>0</v>
      </c>
      <c r="KJS45">
        <f t="shared" si="637"/>
        <v>0</v>
      </c>
      <c r="KJT45">
        <f t="shared" si="637"/>
        <v>0</v>
      </c>
      <c r="KJU45">
        <f t="shared" si="637"/>
        <v>0</v>
      </c>
      <c r="KJV45">
        <f t="shared" si="637"/>
        <v>0</v>
      </c>
      <c r="KJW45">
        <f t="shared" si="637"/>
        <v>0</v>
      </c>
      <c r="KJX45">
        <f t="shared" si="637"/>
        <v>0</v>
      </c>
      <c r="KJY45">
        <f t="shared" si="637"/>
        <v>0</v>
      </c>
      <c r="KJZ45">
        <f t="shared" si="637"/>
        <v>0</v>
      </c>
      <c r="KKA45">
        <f t="shared" si="637"/>
        <v>0</v>
      </c>
      <c r="KKB45">
        <f t="shared" si="637"/>
        <v>0</v>
      </c>
      <c r="KKC45">
        <f t="shared" si="637"/>
        <v>0</v>
      </c>
      <c r="KKD45">
        <f t="shared" si="637"/>
        <v>0</v>
      </c>
      <c r="KKE45">
        <f t="shared" si="637"/>
        <v>0</v>
      </c>
      <c r="KKF45">
        <f t="shared" si="637"/>
        <v>0</v>
      </c>
      <c r="KKG45">
        <f t="shared" si="637"/>
        <v>0</v>
      </c>
      <c r="KKH45">
        <f t="shared" si="637"/>
        <v>0</v>
      </c>
      <c r="KKI45">
        <f t="shared" si="637"/>
        <v>0</v>
      </c>
      <c r="KKJ45">
        <f t="shared" si="637"/>
        <v>0</v>
      </c>
      <c r="KKK45">
        <f t="shared" si="637"/>
        <v>0</v>
      </c>
      <c r="KKL45">
        <f t="shared" si="637"/>
        <v>0</v>
      </c>
      <c r="KKM45">
        <f t="shared" si="637"/>
        <v>0</v>
      </c>
      <c r="KKN45">
        <f t="shared" si="637"/>
        <v>0</v>
      </c>
      <c r="KKO45">
        <f t="shared" si="637"/>
        <v>0</v>
      </c>
      <c r="KKP45">
        <f t="shared" si="637"/>
        <v>0</v>
      </c>
      <c r="KKQ45">
        <f t="shared" si="637"/>
        <v>0</v>
      </c>
      <c r="KKR45">
        <f t="shared" si="637"/>
        <v>0</v>
      </c>
      <c r="KKS45">
        <f t="shared" si="637"/>
        <v>0</v>
      </c>
      <c r="KKT45">
        <f t="shared" si="637"/>
        <v>0</v>
      </c>
      <c r="KKU45">
        <f t="shared" si="637"/>
        <v>0</v>
      </c>
      <c r="KKV45">
        <f t="shared" si="637"/>
        <v>0</v>
      </c>
      <c r="KKW45">
        <f t="shared" si="637"/>
        <v>0</v>
      </c>
      <c r="KKX45">
        <f t="shared" si="637"/>
        <v>0</v>
      </c>
      <c r="KKY45">
        <f t="shared" ref="KKY45:KNJ45" si="638">(KKY38*KKY40)+KKY41+KKY42+KKY43</f>
        <v>0</v>
      </c>
      <c r="KKZ45">
        <f t="shared" si="638"/>
        <v>0</v>
      </c>
      <c r="KLA45">
        <f t="shared" si="638"/>
        <v>0</v>
      </c>
      <c r="KLB45">
        <f t="shared" si="638"/>
        <v>0</v>
      </c>
      <c r="KLC45">
        <f t="shared" si="638"/>
        <v>0</v>
      </c>
      <c r="KLD45">
        <f t="shared" si="638"/>
        <v>0</v>
      </c>
      <c r="KLE45">
        <f t="shared" si="638"/>
        <v>0</v>
      </c>
      <c r="KLF45">
        <f t="shared" si="638"/>
        <v>0</v>
      </c>
      <c r="KLG45">
        <f t="shared" si="638"/>
        <v>0</v>
      </c>
      <c r="KLH45">
        <f t="shared" si="638"/>
        <v>0</v>
      </c>
      <c r="KLI45">
        <f t="shared" si="638"/>
        <v>0</v>
      </c>
      <c r="KLJ45">
        <f t="shared" si="638"/>
        <v>0</v>
      </c>
      <c r="KLK45">
        <f t="shared" si="638"/>
        <v>0</v>
      </c>
      <c r="KLL45">
        <f t="shared" si="638"/>
        <v>0</v>
      </c>
      <c r="KLM45">
        <f t="shared" si="638"/>
        <v>0</v>
      </c>
      <c r="KLN45">
        <f t="shared" si="638"/>
        <v>0</v>
      </c>
      <c r="KLO45">
        <f t="shared" si="638"/>
        <v>0</v>
      </c>
      <c r="KLP45">
        <f t="shared" si="638"/>
        <v>0</v>
      </c>
      <c r="KLQ45">
        <f t="shared" si="638"/>
        <v>0</v>
      </c>
      <c r="KLR45">
        <f t="shared" si="638"/>
        <v>0</v>
      </c>
      <c r="KLS45">
        <f t="shared" si="638"/>
        <v>0</v>
      </c>
      <c r="KLT45">
        <f t="shared" si="638"/>
        <v>0</v>
      </c>
      <c r="KLU45">
        <f t="shared" si="638"/>
        <v>0</v>
      </c>
      <c r="KLV45">
        <f t="shared" si="638"/>
        <v>0</v>
      </c>
      <c r="KLW45">
        <f t="shared" si="638"/>
        <v>0</v>
      </c>
      <c r="KLX45">
        <f t="shared" si="638"/>
        <v>0</v>
      </c>
      <c r="KLY45">
        <f t="shared" si="638"/>
        <v>0</v>
      </c>
      <c r="KLZ45">
        <f t="shared" si="638"/>
        <v>0</v>
      </c>
      <c r="KMA45">
        <f t="shared" si="638"/>
        <v>0</v>
      </c>
      <c r="KMB45">
        <f t="shared" si="638"/>
        <v>0</v>
      </c>
      <c r="KMC45">
        <f t="shared" si="638"/>
        <v>0</v>
      </c>
      <c r="KMD45">
        <f t="shared" si="638"/>
        <v>0</v>
      </c>
      <c r="KME45">
        <f t="shared" si="638"/>
        <v>0</v>
      </c>
      <c r="KMF45">
        <f t="shared" si="638"/>
        <v>0</v>
      </c>
      <c r="KMG45">
        <f t="shared" si="638"/>
        <v>0</v>
      </c>
      <c r="KMH45">
        <f t="shared" si="638"/>
        <v>0</v>
      </c>
      <c r="KMI45">
        <f t="shared" si="638"/>
        <v>0</v>
      </c>
      <c r="KMJ45">
        <f t="shared" si="638"/>
        <v>0</v>
      </c>
      <c r="KMK45">
        <f t="shared" si="638"/>
        <v>0</v>
      </c>
      <c r="KML45">
        <f t="shared" si="638"/>
        <v>0</v>
      </c>
      <c r="KMM45">
        <f t="shared" si="638"/>
        <v>0</v>
      </c>
      <c r="KMN45">
        <f t="shared" si="638"/>
        <v>0</v>
      </c>
      <c r="KMO45">
        <f t="shared" si="638"/>
        <v>0</v>
      </c>
      <c r="KMP45">
        <f t="shared" si="638"/>
        <v>0</v>
      </c>
      <c r="KMQ45">
        <f t="shared" si="638"/>
        <v>0</v>
      </c>
      <c r="KMR45">
        <f t="shared" si="638"/>
        <v>0</v>
      </c>
      <c r="KMS45">
        <f t="shared" si="638"/>
        <v>0</v>
      </c>
      <c r="KMT45">
        <f t="shared" si="638"/>
        <v>0</v>
      </c>
      <c r="KMU45">
        <f t="shared" si="638"/>
        <v>0</v>
      </c>
      <c r="KMV45">
        <f t="shared" si="638"/>
        <v>0</v>
      </c>
      <c r="KMW45">
        <f t="shared" si="638"/>
        <v>0</v>
      </c>
      <c r="KMX45">
        <f t="shared" si="638"/>
        <v>0</v>
      </c>
      <c r="KMY45">
        <f t="shared" si="638"/>
        <v>0</v>
      </c>
      <c r="KMZ45">
        <f t="shared" si="638"/>
        <v>0</v>
      </c>
      <c r="KNA45">
        <f t="shared" si="638"/>
        <v>0</v>
      </c>
      <c r="KNB45">
        <f t="shared" si="638"/>
        <v>0</v>
      </c>
      <c r="KNC45">
        <f t="shared" si="638"/>
        <v>0</v>
      </c>
      <c r="KND45">
        <f t="shared" si="638"/>
        <v>0</v>
      </c>
      <c r="KNE45">
        <f t="shared" si="638"/>
        <v>0</v>
      </c>
      <c r="KNF45">
        <f t="shared" si="638"/>
        <v>0</v>
      </c>
      <c r="KNG45">
        <f t="shared" si="638"/>
        <v>0</v>
      </c>
      <c r="KNH45">
        <f t="shared" si="638"/>
        <v>0</v>
      </c>
      <c r="KNI45">
        <f t="shared" si="638"/>
        <v>0</v>
      </c>
      <c r="KNJ45">
        <f t="shared" si="638"/>
        <v>0</v>
      </c>
      <c r="KNK45">
        <f t="shared" ref="KNK45:KPV45" si="639">(KNK38*KNK40)+KNK41+KNK42+KNK43</f>
        <v>0</v>
      </c>
      <c r="KNL45">
        <f t="shared" si="639"/>
        <v>0</v>
      </c>
      <c r="KNM45">
        <f t="shared" si="639"/>
        <v>0</v>
      </c>
      <c r="KNN45">
        <f t="shared" si="639"/>
        <v>0</v>
      </c>
      <c r="KNO45">
        <f t="shared" si="639"/>
        <v>0</v>
      </c>
      <c r="KNP45">
        <f t="shared" si="639"/>
        <v>0</v>
      </c>
      <c r="KNQ45">
        <f t="shared" si="639"/>
        <v>0</v>
      </c>
      <c r="KNR45">
        <f t="shared" si="639"/>
        <v>0</v>
      </c>
      <c r="KNS45">
        <f t="shared" si="639"/>
        <v>0</v>
      </c>
      <c r="KNT45">
        <f t="shared" si="639"/>
        <v>0</v>
      </c>
      <c r="KNU45">
        <f t="shared" si="639"/>
        <v>0</v>
      </c>
      <c r="KNV45">
        <f t="shared" si="639"/>
        <v>0</v>
      </c>
      <c r="KNW45">
        <f t="shared" si="639"/>
        <v>0</v>
      </c>
      <c r="KNX45">
        <f t="shared" si="639"/>
        <v>0</v>
      </c>
      <c r="KNY45">
        <f t="shared" si="639"/>
        <v>0</v>
      </c>
      <c r="KNZ45">
        <f t="shared" si="639"/>
        <v>0</v>
      </c>
      <c r="KOA45">
        <f t="shared" si="639"/>
        <v>0</v>
      </c>
      <c r="KOB45">
        <f t="shared" si="639"/>
        <v>0</v>
      </c>
      <c r="KOC45">
        <f t="shared" si="639"/>
        <v>0</v>
      </c>
      <c r="KOD45">
        <f t="shared" si="639"/>
        <v>0</v>
      </c>
      <c r="KOE45">
        <f t="shared" si="639"/>
        <v>0</v>
      </c>
      <c r="KOF45">
        <f t="shared" si="639"/>
        <v>0</v>
      </c>
      <c r="KOG45">
        <f t="shared" si="639"/>
        <v>0</v>
      </c>
      <c r="KOH45">
        <f t="shared" si="639"/>
        <v>0</v>
      </c>
      <c r="KOI45">
        <f t="shared" si="639"/>
        <v>0</v>
      </c>
      <c r="KOJ45">
        <f t="shared" si="639"/>
        <v>0</v>
      </c>
      <c r="KOK45">
        <f t="shared" si="639"/>
        <v>0</v>
      </c>
      <c r="KOL45">
        <f t="shared" si="639"/>
        <v>0</v>
      </c>
      <c r="KOM45">
        <f t="shared" si="639"/>
        <v>0</v>
      </c>
      <c r="KON45">
        <f t="shared" si="639"/>
        <v>0</v>
      </c>
      <c r="KOO45">
        <f t="shared" si="639"/>
        <v>0</v>
      </c>
      <c r="KOP45">
        <f t="shared" si="639"/>
        <v>0</v>
      </c>
      <c r="KOQ45">
        <f t="shared" si="639"/>
        <v>0</v>
      </c>
      <c r="KOR45">
        <f t="shared" si="639"/>
        <v>0</v>
      </c>
      <c r="KOS45">
        <f t="shared" si="639"/>
        <v>0</v>
      </c>
      <c r="KOT45">
        <f t="shared" si="639"/>
        <v>0</v>
      </c>
      <c r="KOU45">
        <f t="shared" si="639"/>
        <v>0</v>
      </c>
      <c r="KOV45">
        <f t="shared" si="639"/>
        <v>0</v>
      </c>
      <c r="KOW45">
        <f t="shared" si="639"/>
        <v>0</v>
      </c>
      <c r="KOX45">
        <f t="shared" si="639"/>
        <v>0</v>
      </c>
      <c r="KOY45">
        <f t="shared" si="639"/>
        <v>0</v>
      </c>
      <c r="KOZ45">
        <f t="shared" si="639"/>
        <v>0</v>
      </c>
      <c r="KPA45">
        <f t="shared" si="639"/>
        <v>0</v>
      </c>
      <c r="KPB45">
        <f t="shared" si="639"/>
        <v>0</v>
      </c>
      <c r="KPC45">
        <f t="shared" si="639"/>
        <v>0</v>
      </c>
      <c r="KPD45">
        <f t="shared" si="639"/>
        <v>0</v>
      </c>
      <c r="KPE45">
        <f t="shared" si="639"/>
        <v>0</v>
      </c>
      <c r="KPF45">
        <f t="shared" si="639"/>
        <v>0</v>
      </c>
      <c r="KPG45">
        <f t="shared" si="639"/>
        <v>0</v>
      </c>
      <c r="KPH45">
        <f t="shared" si="639"/>
        <v>0</v>
      </c>
      <c r="KPI45">
        <f t="shared" si="639"/>
        <v>0</v>
      </c>
      <c r="KPJ45">
        <f t="shared" si="639"/>
        <v>0</v>
      </c>
      <c r="KPK45">
        <f t="shared" si="639"/>
        <v>0</v>
      </c>
      <c r="KPL45">
        <f t="shared" si="639"/>
        <v>0</v>
      </c>
      <c r="KPM45">
        <f t="shared" si="639"/>
        <v>0</v>
      </c>
      <c r="KPN45">
        <f t="shared" si="639"/>
        <v>0</v>
      </c>
      <c r="KPO45">
        <f t="shared" si="639"/>
        <v>0</v>
      </c>
      <c r="KPP45">
        <f t="shared" si="639"/>
        <v>0</v>
      </c>
      <c r="KPQ45">
        <f t="shared" si="639"/>
        <v>0</v>
      </c>
      <c r="KPR45">
        <f t="shared" si="639"/>
        <v>0</v>
      </c>
      <c r="KPS45">
        <f t="shared" si="639"/>
        <v>0</v>
      </c>
      <c r="KPT45">
        <f t="shared" si="639"/>
        <v>0</v>
      </c>
      <c r="KPU45">
        <f t="shared" si="639"/>
        <v>0</v>
      </c>
      <c r="KPV45">
        <f t="shared" si="639"/>
        <v>0</v>
      </c>
      <c r="KPW45">
        <f t="shared" ref="KPW45:KSH45" si="640">(KPW38*KPW40)+KPW41+KPW42+KPW43</f>
        <v>0</v>
      </c>
      <c r="KPX45">
        <f t="shared" si="640"/>
        <v>0</v>
      </c>
      <c r="KPY45">
        <f t="shared" si="640"/>
        <v>0</v>
      </c>
      <c r="KPZ45">
        <f t="shared" si="640"/>
        <v>0</v>
      </c>
      <c r="KQA45">
        <f t="shared" si="640"/>
        <v>0</v>
      </c>
      <c r="KQB45">
        <f t="shared" si="640"/>
        <v>0</v>
      </c>
      <c r="KQC45">
        <f t="shared" si="640"/>
        <v>0</v>
      </c>
      <c r="KQD45">
        <f t="shared" si="640"/>
        <v>0</v>
      </c>
      <c r="KQE45">
        <f t="shared" si="640"/>
        <v>0</v>
      </c>
      <c r="KQF45">
        <f t="shared" si="640"/>
        <v>0</v>
      </c>
      <c r="KQG45">
        <f t="shared" si="640"/>
        <v>0</v>
      </c>
      <c r="KQH45">
        <f t="shared" si="640"/>
        <v>0</v>
      </c>
      <c r="KQI45">
        <f t="shared" si="640"/>
        <v>0</v>
      </c>
      <c r="KQJ45">
        <f t="shared" si="640"/>
        <v>0</v>
      </c>
      <c r="KQK45">
        <f t="shared" si="640"/>
        <v>0</v>
      </c>
      <c r="KQL45">
        <f t="shared" si="640"/>
        <v>0</v>
      </c>
      <c r="KQM45">
        <f t="shared" si="640"/>
        <v>0</v>
      </c>
      <c r="KQN45">
        <f t="shared" si="640"/>
        <v>0</v>
      </c>
      <c r="KQO45">
        <f t="shared" si="640"/>
        <v>0</v>
      </c>
      <c r="KQP45">
        <f t="shared" si="640"/>
        <v>0</v>
      </c>
      <c r="KQQ45">
        <f t="shared" si="640"/>
        <v>0</v>
      </c>
      <c r="KQR45">
        <f t="shared" si="640"/>
        <v>0</v>
      </c>
      <c r="KQS45">
        <f t="shared" si="640"/>
        <v>0</v>
      </c>
      <c r="KQT45">
        <f t="shared" si="640"/>
        <v>0</v>
      </c>
      <c r="KQU45">
        <f t="shared" si="640"/>
        <v>0</v>
      </c>
      <c r="KQV45">
        <f t="shared" si="640"/>
        <v>0</v>
      </c>
      <c r="KQW45">
        <f t="shared" si="640"/>
        <v>0</v>
      </c>
      <c r="KQX45">
        <f t="shared" si="640"/>
        <v>0</v>
      </c>
      <c r="KQY45">
        <f t="shared" si="640"/>
        <v>0</v>
      </c>
      <c r="KQZ45">
        <f t="shared" si="640"/>
        <v>0</v>
      </c>
      <c r="KRA45">
        <f t="shared" si="640"/>
        <v>0</v>
      </c>
      <c r="KRB45">
        <f t="shared" si="640"/>
        <v>0</v>
      </c>
      <c r="KRC45">
        <f t="shared" si="640"/>
        <v>0</v>
      </c>
      <c r="KRD45">
        <f t="shared" si="640"/>
        <v>0</v>
      </c>
      <c r="KRE45">
        <f t="shared" si="640"/>
        <v>0</v>
      </c>
      <c r="KRF45">
        <f t="shared" si="640"/>
        <v>0</v>
      </c>
      <c r="KRG45">
        <f t="shared" si="640"/>
        <v>0</v>
      </c>
      <c r="KRH45">
        <f t="shared" si="640"/>
        <v>0</v>
      </c>
      <c r="KRI45">
        <f t="shared" si="640"/>
        <v>0</v>
      </c>
      <c r="KRJ45">
        <f t="shared" si="640"/>
        <v>0</v>
      </c>
      <c r="KRK45">
        <f t="shared" si="640"/>
        <v>0</v>
      </c>
      <c r="KRL45">
        <f t="shared" si="640"/>
        <v>0</v>
      </c>
      <c r="KRM45">
        <f t="shared" si="640"/>
        <v>0</v>
      </c>
      <c r="KRN45">
        <f t="shared" si="640"/>
        <v>0</v>
      </c>
      <c r="KRO45">
        <f t="shared" si="640"/>
        <v>0</v>
      </c>
      <c r="KRP45">
        <f t="shared" si="640"/>
        <v>0</v>
      </c>
      <c r="KRQ45">
        <f t="shared" si="640"/>
        <v>0</v>
      </c>
      <c r="KRR45">
        <f t="shared" si="640"/>
        <v>0</v>
      </c>
      <c r="KRS45">
        <f t="shared" si="640"/>
        <v>0</v>
      </c>
      <c r="KRT45">
        <f t="shared" si="640"/>
        <v>0</v>
      </c>
      <c r="KRU45">
        <f t="shared" si="640"/>
        <v>0</v>
      </c>
      <c r="KRV45">
        <f t="shared" si="640"/>
        <v>0</v>
      </c>
      <c r="KRW45">
        <f t="shared" si="640"/>
        <v>0</v>
      </c>
      <c r="KRX45">
        <f t="shared" si="640"/>
        <v>0</v>
      </c>
      <c r="KRY45">
        <f t="shared" si="640"/>
        <v>0</v>
      </c>
      <c r="KRZ45">
        <f t="shared" si="640"/>
        <v>0</v>
      </c>
      <c r="KSA45">
        <f t="shared" si="640"/>
        <v>0</v>
      </c>
      <c r="KSB45">
        <f t="shared" si="640"/>
        <v>0</v>
      </c>
      <c r="KSC45">
        <f t="shared" si="640"/>
        <v>0</v>
      </c>
      <c r="KSD45">
        <f t="shared" si="640"/>
        <v>0</v>
      </c>
      <c r="KSE45">
        <f t="shared" si="640"/>
        <v>0</v>
      </c>
      <c r="KSF45">
        <f t="shared" si="640"/>
        <v>0</v>
      </c>
      <c r="KSG45">
        <f t="shared" si="640"/>
        <v>0</v>
      </c>
      <c r="KSH45">
        <f t="shared" si="640"/>
        <v>0</v>
      </c>
      <c r="KSI45">
        <f t="shared" ref="KSI45:KUT45" si="641">(KSI38*KSI40)+KSI41+KSI42+KSI43</f>
        <v>0</v>
      </c>
      <c r="KSJ45">
        <f t="shared" si="641"/>
        <v>0</v>
      </c>
      <c r="KSK45">
        <f t="shared" si="641"/>
        <v>0</v>
      </c>
      <c r="KSL45">
        <f t="shared" si="641"/>
        <v>0</v>
      </c>
      <c r="KSM45">
        <f t="shared" si="641"/>
        <v>0</v>
      </c>
      <c r="KSN45">
        <f t="shared" si="641"/>
        <v>0</v>
      </c>
      <c r="KSO45">
        <f t="shared" si="641"/>
        <v>0</v>
      </c>
      <c r="KSP45">
        <f t="shared" si="641"/>
        <v>0</v>
      </c>
      <c r="KSQ45">
        <f t="shared" si="641"/>
        <v>0</v>
      </c>
      <c r="KSR45">
        <f t="shared" si="641"/>
        <v>0</v>
      </c>
      <c r="KSS45">
        <f t="shared" si="641"/>
        <v>0</v>
      </c>
      <c r="KST45">
        <f t="shared" si="641"/>
        <v>0</v>
      </c>
      <c r="KSU45">
        <f t="shared" si="641"/>
        <v>0</v>
      </c>
      <c r="KSV45">
        <f t="shared" si="641"/>
        <v>0</v>
      </c>
      <c r="KSW45">
        <f t="shared" si="641"/>
        <v>0</v>
      </c>
      <c r="KSX45">
        <f t="shared" si="641"/>
        <v>0</v>
      </c>
      <c r="KSY45">
        <f t="shared" si="641"/>
        <v>0</v>
      </c>
      <c r="KSZ45">
        <f t="shared" si="641"/>
        <v>0</v>
      </c>
      <c r="KTA45">
        <f t="shared" si="641"/>
        <v>0</v>
      </c>
      <c r="KTB45">
        <f t="shared" si="641"/>
        <v>0</v>
      </c>
      <c r="KTC45">
        <f t="shared" si="641"/>
        <v>0</v>
      </c>
      <c r="KTD45">
        <f t="shared" si="641"/>
        <v>0</v>
      </c>
      <c r="KTE45">
        <f t="shared" si="641"/>
        <v>0</v>
      </c>
      <c r="KTF45">
        <f t="shared" si="641"/>
        <v>0</v>
      </c>
      <c r="KTG45">
        <f t="shared" si="641"/>
        <v>0</v>
      </c>
      <c r="KTH45">
        <f t="shared" si="641"/>
        <v>0</v>
      </c>
      <c r="KTI45">
        <f t="shared" si="641"/>
        <v>0</v>
      </c>
      <c r="KTJ45">
        <f t="shared" si="641"/>
        <v>0</v>
      </c>
      <c r="KTK45">
        <f t="shared" si="641"/>
        <v>0</v>
      </c>
      <c r="KTL45">
        <f t="shared" si="641"/>
        <v>0</v>
      </c>
      <c r="KTM45">
        <f t="shared" si="641"/>
        <v>0</v>
      </c>
      <c r="KTN45">
        <f t="shared" si="641"/>
        <v>0</v>
      </c>
      <c r="KTO45">
        <f t="shared" si="641"/>
        <v>0</v>
      </c>
      <c r="KTP45">
        <f t="shared" si="641"/>
        <v>0</v>
      </c>
      <c r="KTQ45">
        <f t="shared" si="641"/>
        <v>0</v>
      </c>
      <c r="KTR45">
        <f t="shared" si="641"/>
        <v>0</v>
      </c>
      <c r="KTS45">
        <f t="shared" si="641"/>
        <v>0</v>
      </c>
      <c r="KTT45">
        <f t="shared" si="641"/>
        <v>0</v>
      </c>
      <c r="KTU45">
        <f t="shared" si="641"/>
        <v>0</v>
      </c>
      <c r="KTV45">
        <f t="shared" si="641"/>
        <v>0</v>
      </c>
      <c r="KTW45">
        <f t="shared" si="641"/>
        <v>0</v>
      </c>
      <c r="KTX45">
        <f t="shared" si="641"/>
        <v>0</v>
      </c>
      <c r="KTY45">
        <f t="shared" si="641"/>
        <v>0</v>
      </c>
      <c r="KTZ45">
        <f t="shared" si="641"/>
        <v>0</v>
      </c>
      <c r="KUA45">
        <f t="shared" si="641"/>
        <v>0</v>
      </c>
      <c r="KUB45">
        <f t="shared" si="641"/>
        <v>0</v>
      </c>
      <c r="KUC45">
        <f t="shared" si="641"/>
        <v>0</v>
      </c>
      <c r="KUD45">
        <f t="shared" si="641"/>
        <v>0</v>
      </c>
      <c r="KUE45">
        <f t="shared" si="641"/>
        <v>0</v>
      </c>
      <c r="KUF45">
        <f t="shared" si="641"/>
        <v>0</v>
      </c>
      <c r="KUG45">
        <f t="shared" si="641"/>
        <v>0</v>
      </c>
      <c r="KUH45">
        <f t="shared" si="641"/>
        <v>0</v>
      </c>
      <c r="KUI45">
        <f t="shared" si="641"/>
        <v>0</v>
      </c>
      <c r="KUJ45">
        <f t="shared" si="641"/>
        <v>0</v>
      </c>
      <c r="KUK45">
        <f t="shared" si="641"/>
        <v>0</v>
      </c>
      <c r="KUL45">
        <f t="shared" si="641"/>
        <v>0</v>
      </c>
      <c r="KUM45">
        <f t="shared" si="641"/>
        <v>0</v>
      </c>
      <c r="KUN45">
        <f t="shared" si="641"/>
        <v>0</v>
      </c>
      <c r="KUO45">
        <f t="shared" si="641"/>
        <v>0</v>
      </c>
      <c r="KUP45">
        <f t="shared" si="641"/>
        <v>0</v>
      </c>
      <c r="KUQ45">
        <f t="shared" si="641"/>
        <v>0</v>
      </c>
      <c r="KUR45">
        <f t="shared" si="641"/>
        <v>0</v>
      </c>
      <c r="KUS45">
        <f t="shared" si="641"/>
        <v>0</v>
      </c>
      <c r="KUT45">
        <f t="shared" si="641"/>
        <v>0</v>
      </c>
      <c r="KUU45">
        <f t="shared" ref="KUU45:KXF45" si="642">(KUU38*KUU40)+KUU41+KUU42+KUU43</f>
        <v>0</v>
      </c>
      <c r="KUV45">
        <f t="shared" si="642"/>
        <v>0</v>
      </c>
      <c r="KUW45">
        <f t="shared" si="642"/>
        <v>0</v>
      </c>
      <c r="KUX45">
        <f t="shared" si="642"/>
        <v>0</v>
      </c>
      <c r="KUY45">
        <f t="shared" si="642"/>
        <v>0</v>
      </c>
      <c r="KUZ45">
        <f t="shared" si="642"/>
        <v>0</v>
      </c>
      <c r="KVA45">
        <f t="shared" si="642"/>
        <v>0</v>
      </c>
      <c r="KVB45">
        <f t="shared" si="642"/>
        <v>0</v>
      </c>
      <c r="KVC45">
        <f t="shared" si="642"/>
        <v>0</v>
      </c>
      <c r="KVD45">
        <f t="shared" si="642"/>
        <v>0</v>
      </c>
      <c r="KVE45">
        <f t="shared" si="642"/>
        <v>0</v>
      </c>
      <c r="KVF45">
        <f t="shared" si="642"/>
        <v>0</v>
      </c>
      <c r="KVG45">
        <f t="shared" si="642"/>
        <v>0</v>
      </c>
      <c r="KVH45">
        <f t="shared" si="642"/>
        <v>0</v>
      </c>
      <c r="KVI45">
        <f t="shared" si="642"/>
        <v>0</v>
      </c>
      <c r="KVJ45">
        <f t="shared" si="642"/>
        <v>0</v>
      </c>
      <c r="KVK45">
        <f t="shared" si="642"/>
        <v>0</v>
      </c>
      <c r="KVL45">
        <f t="shared" si="642"/>
        <v>0</v>
      </c>
      <c r="KVM45">
        <f t="shared" si="642"/>
        <v>0</v>
      </c>
      <c r="KVN45">
        <f t="shared" si="642"/>
        <v>0</v>
      </c>
      <c r="KVO45">
        <f t="shared" si="642"/>
        <v>0</v>
      </c>
      <c r="KVP45">
        <f t="shared" si="642"/>
        <v>0</v>
      </c>
      <c r="KVQ45">
        <f t="shared" si="642"/>
        <v>0</v>
      </c>
      <c r="KVR45">
        <f t="shared" si="642"/>
        <v>0</v>
      </c>
      <c r="KVS45">
        <f t="shared" si="642"/>
        <v>0</v>
      </c>
      <c r="KVT45">
        <f t="shared" si="642"/>
        <v>0</v>
      </c>
      <c r="KVU45">
        <f t="shared" si="642"/>
        <v>0</v>
      </c>
      <c r="KVV45">
        <f t="shared" si="642"/>
        <v>0</v>
      </c>
      <c r="KVW45">
        <f t="shared" si="642"/>
        <v>0</v>
      </c>
      <c r="KVX45">
        <f t="shared" si="642"/>
        <v>0</v>
      </c>
      <c r="KVY45">
        <f t="shared" si="642"/>
        <v>0</v>
      </c>
      <c r="KVZ45">
        <f t="shared" si="642"/>
        <v>0</v>
      </c>
      <c r="KWA45">
        <f t="shared" si="642"/>
        <v>0</v>
      </c>
      <c r="KWB45">
        <f t="shared" si="642"/>
        <v>0</v>
      </c>
      <c r="KWC45">
        <f t="shared" si="642"/>
        <v>0</v>
      </c>
      <c r="KWD45">
        <f t="shared" si="642"/>
        <v>0</v>
      </c>
      <c r="KWE45">
        <f t="shared" si="642"/>
        <v>0</v>
      </c>
      <c r="KWF45">
        <f t="shared" si="642"/>
        <v>0</v>
      </c>
      <c r="KWG45">
        <f t="shared" si="642"/>
        <v>0</v>
      </c>
      <c r="KWH45">
        <f t="shared" si="642"/>
        <v>0</v>
      </c>
      <c r="KWI45">
        <f t="shared" si="642"/>
        <v>0</v>
      </c>
      <c r="KWJ45">
        <f t="shared" si="642"/>
        <v>0</v>
      </c>
      <c r="KWK45">
        <f t="shared" si="642"/>
        <v>0</v>
      </c>
      <c r="KWL45">
        <f t="shared" si="642"/>
        <v>0</v>
      </c>
      <c r="KWM45">
        <f t="shared" si="642"/>
        <v>0</v>
      </c>
      <c r="KWN45">
        <f t="shared" si="642"/>
        <v>0</v>
      </c>
      <c r="KWO45">
        <f t="shared" si="642"/>
        <v>0</v>
      </c>
      <c r="KWP45">
        <f t="shared" si="642"/>
        <v>0</v>
      </c>
      <c r="KWQ45">
        <f t="shared" si="642"/>
        <v>0</v>
      </c>
      <c r="KWR45">
        <f t="shared" si="642"/>
        <v>0</v>
      </c>
      <c r="KWS45">
        <f t="shared" si="642"/>
        <v>0</v>
      </c>
      <c r="KWT45">
        <f t="shared" si="642"/>
        <v>0</v>
      </c>
      <c r="KWU45">
        <f t="shared" si="642"/>
        <v>0</v>
      </c>
      <c r="KWV45">
        <f t="shared" si="642"/>
        <v>0</v>
      </c>
      <c r="KWW45">
        <f t="shared" si="642"/>
        <v>0</v>
      </c>
      <c r="KWX45">
        <f t="shared" si="642"/>
        <v>0</v>
      </c>
      <c r="KWY45">
        <f t="shared" si="642"/>
        <v>0</v>
      </c>
      <c r="KWZ45">
        <f t="shared" si="642"/>
        <v>0</v>
      </c>
      <c r="KXA45">
        <f t="shared" si="642"/>
        <v>0</v>
      </c>
      <c r="KXB45">
        <f t="shared" si="642"/>
        <v>0</v>
      </c>
      <c r="KXC45">
        <f t="shared" si="642"/>
        <v>0</v>
      </c>
      <c r="KXD45">
        <f t="shared" si="642"/>
        <v>0</v>
      </c>
      <c r="KXE45">
        <f t="shared" si="642"/>
        <v>0</v>
      </c>
      <c r="KXF45">
        <f t="shared" si="642"/>
        <v>0</v>
      </c>
      <c r="KXG45">
        <f t="shared" ref="KXG45:KZR45" si="643">(KXG38*KXG40)+KXG41+KXG42+KXG43</f>
        <v>0</v>
      </c>
      <c r="KXH45">
        <f t="shared" si="643"/>
        <v>0</v>
      </c>
      <c r="KXI45">
        <f t="shared" si="643"/>
        <v>0</v>
      </c>
      <c r="KXJ45">
        <f t="shared" si="643"/>
        <v>0</v>
      </c>
      <c r="KXK45">
        <f t="shared" si="643"/>
        <v>0</v>
      </c>
      <c r="KXL45">
        <f t="shared" si="643"/>
        <v>0</v>
      </c>
      <c r="KXM45">
        <f t="shared" si="643"/>
        <v>0</v>
      </c>
      <c r="KXN45">
        <f t="shared" si="643"/>
        <v>0</v>
      </c>
      <c r="KXO45">
        <f t="shared" si="643"/>
        <v>0</v>
      </c>
      <c r="KXP45">
        <f t="shared" si="643"/>
        <v>0</v>
      </c>
      <c r="KXQ45">
        <f t="shared" si="643"/>
        <v>0</v>
      </c>
      <c r="KXR45">
        <f t="shared" si="643"/>
        <v>0</v>
      </c>
      <c r="KXS45">
        <f t="shared" si="643"/>
        <v>0</v>
      </c>
      <c r="KXT45">
        <f t="shared" si="643"/>
        <v>0</v>
      </c>
      <c r="KXU45">
        <f t="shared" si="643"/>
        <v>0</v>
      </c>
      <c r="KXV45">
        <f t="shared" si="643"/>
        <v>0</v>
      </c>
      <c r="KXW45">
        <f t="shared" si="643"/>
        <v>0</v>
      </c>
      <c r="KXX45">
        <f t="shared" si="643"/>
        <v>0</v>
      </c>
      <c r="KXY45">
        <f t="shared" si="643"/>
        <v>0</v>
      </c>
      <c r="KXZ45">
        <f t="shared" si="643"/>
        <v>0</v>
      </c>
      <c r="KYA45">
        <f t="shared" si="643"/>
        <v>0</v>
      </c>
      <c r="KYB45">
        <f t="shared" si="643"/>
        <v>0</v>
      </c>
      <c r="KYC45">
        <f t="shared" si="643"/>
        <v>0</v>
      </c>
      <c r="KYD45">
        <f t="shared" si="643"/>
        <v>0</v>
      </c>
      <c r="KYE45">
        <f t="shared" si="643"/>
        <v>0</v>
      </c>
      <c r="KYF45">
        <f t="shared" si="643"/>
        <v>0</v>
      </c>
      <c r="KYG45">
        <f t="shared" si="643"/>
        <v>0</v>
      </c>
      <c r="KYH45">
        <f t="shared" si="643"/>
        <v>0</v>
      </c>
      <c r="KYI45">
        <f t="shared" si="643"/>
        <v>0</v>
      </c>
      <c r="KYJ45">
        <f t="shared" si="643"/>
        <v>0</v>
      </c>
      <c r="KYK45">
        <f t="shared" si="643"/>
        <v>0</v>
      </c>
      <c r="KYL45">
        <f t="shared" si="643"/>
        <v>0</v>
      </c>
      <c r="KYM45">
        <f t="shared" si="643"/>
        <v>0</v>
      </c>
      <c r="KYN45">
        <f t="shared" si="643"/>
        <v>0</v>
      </c>
      <c r="KYO45">
        <f t="shared" si="643"/>
        <v>0</v>
      </c>
      <c r="KYP45">
        <f t="shared" si="643"/>
        <v>0</v>
      </c>
      <c r="KYQ45">
        <f t="shared" si="643"/>
        <v>0</v>
      </c>
      <c r="KYR45">
        <f t="shared" si="643"/>
        <v>0</v>
      </c>
      <c r="KYS45">
        <f t="shared" si="643"/>
        <v>0</v>
      </c>
      <c r="KYT45">
        <f t="shared" si="643"/>
        <v>0</v>
      </c>
      <c r="KYU45">
        <f t="shared" si="643"/>
        <v>0</v>
      </c>
      <c r="KYV45">
        <f t="shared" si="643"/>
        <v>0</v>
      </c>
      <c r="KYW45">
        <f t="shared" si="643"/>
        <v>0</v>
      </c>
      <c r="KYX45">
        <f t="shared" si="643"/>
        <v>0</v>
      </c>
      <c r="KYY45">
        <f t="shared" si="643"/>
        <v>0</v>
      </c>
      <c r="KYZ45">
        <f t="shared" si="643"/>
        <v>0</v>
      </c>
      <c r="KZA45">
        <f t="shared" si="643"/>
        <v>0</v>
      </c>
      <c r="KZB45">
        <f t="shared" si="643"/>
        <v>0</v>
      </c>
      <c r="KZC45">
        <f t="shared" si="643"/>
        <v>0</v>
      </c>
      <c r="KZD45">
        <f t="shared" si="643"/>
        <v>0</v>
      </c>
      <c r="KZE45">
        <f t="shared" si="643"/>
        <v>0</v>
      </c>
      <c r="KZF45">
        <f t="shared" si="643"/>
        <v>0</v>
      </c>
      <c r="KZG45">
        <f t="shared" si="643"/>
        <v>0</v>
      </c>
      <c r="KZH45">
        <f t="shared" si="643"/>
        <v>0</v>
      </c>
      <c r="KZI45">
        <f t="shared" si="643"/>
        <v>0</v>
      </c>
      <c r="KZJ45">
        <f t="shared" si="643"/>
        <v>0</v>
      </c>
      <c r="KZK45">
        <f t="shared" si="643"/>
        <v>0</v>
      </c>
      <c r="KZL45">
        <f t="shared" si="643"/>
        <v>0</v>
      </c>
      <c r="KZM45">
        <f t="shared" si="643"/>
        <v>0</v>
      </c>
      <c r="KZN45">
        <f t="shared" si="643"/>
        <v>0</v>
      </c>
      <c r="KZO45">
        <f t="shared" si="643"/>
        <v>0</v>
      </c>
      <c r="KZP45">
        <f t="shared" si="643"/>
        <v>0</v>
      </c>
      <c r="KZQ45">
        <f t="shared" si="643"/>
        <v>0</v>
      </c>
      <c r="KZR45">
        <f t="shared" si="643"/>
        <v>0</v>
      </c>
      <c r="KZS45">
        <f t="shared" ref="KZS45:LCD45" si="644">(KZS38*KZS40)+KZS41+KZS42+KZS43</f>
        <v>0</v>
      </c>
      <c r="KZT45">
        <f t="shared" si="644"/>
        <v>0</v>
      </c>
      <c r="KZU45">
        <f t="shared" si="644"/>
        <v>0</v>
      </c>
      <c r="KZV45">
        <f t="shared" si="644"/>
        <v>0</v>
      </c>
      <c r="KZW45">
        <f t="shared" si="644"/>
        <v>0</v>
      </c>
      <c r="KZX45">
        <f t="shared" si="644"/>
        <v>0</v>
      </c>
      <c r="KZY45">
        <f t="shared" si="644"/>
        <v>0</v>
      </c>
      <c r="KZZ45">
        <f t="shared" si="644"/>
        <v>0</v>
      </c>
      <c r="LAA45">
        <f t="shared" si="644"/>
        <v>0</v>
      </c>
      <c r="LAB45">
        <f t="shared" si="644"/>
        <v>0</v>
      </c>
      <c r="LAC45">
        <f t="shared" si="644"/>
        <v>0</v>
      </c>
      <c r="LAD45">
        <f t="shared" si="644"/>
        <v>0</v>
      </c>
      <c r="LAE45">
        <f t="shared" si="644"/>
        <v>0</v>
      </c>
      <c r="LAF45">
        <f t="shared" si="644"/>
        <v>0</v>
      </c>
      <c r="LAG45">
        <f t="shared" si="644"/>
        <v>0</v>
      </c>
      <c r="LAH45">
        <f t="shared" si="644"/>
        <v>0</v>
      </c>
      <c r="LAI45">
        <f t="shared" si="644"/>
        <v>0</v>
      </c>
      <c r="LAJ45">
        <f t="shared" si="644"/>
        <v>0</v>
      </c>
      <c r="LAK45">
        <f t="shared" si="644"/>
        <v>0</v>
      </c>
      <c r="LAL45">
        <f t="shared" si="644"/>
        <v>0</v>
      </c>
      <c r="LAM45">
        <f t="shared" si="644"/>
        <v>0</v>
      </c>
      <c r="LAN45">
        <f t="shared" si="644"/>
        <v>0</v>
      </c>
      <c r="LAO45">
        <f t="shared" si="644"/>
        <v>0</v>
      </c>
      <c r="LAP45">
        <f t="shared" si="644"/>
        <v>0</v>
      </c>
      <c r="LAQ45">
        <f t="shared" si="644"/>
        <v>0</v>
      </c>
      <c r="LAR45">
        <f t="shared" si="644"/>
        <v>0</v>
      </c>
      <c r="LAS45">
        <f t="shared" si="644"/>
        <v>0</v>
      </c>
      <c r="LAT45">
        <f t="shared" si="644"/>
        <v>0</v>
      </c>
      <c r="LAU45">
        <f t="shared" si="644"/>
        <v>0</v>
      </c>
      <c r="LAV45">
        <f t="shared" si="644"/>
        <v>0</v>
      </c>
      <c r="LAW45">
        <f t="shared" si="644"/>
        <v>0</v>
      </c>
      <c r="LAX45">
        <f t="shared" si="644"/>
        <v>0</v>
      </c>
      <c r="LAY45">
        <f t="shared" si="644"/>
        <v>0</v>
      </c>
      <c r="LAZ45">
        <f t="shared" si="644"/>
        <v>0</v>
      </c>
      <c r="LBA45">
        <f t="shared" si="644"/>
        <v>0</v>
      </c>
      <c r="LBB45">
        <f t="shared" si="644"/>
        <v>0</v>
      </c>
      <c r="LBC45">
        <f t="shared" si="644"/>
        <v>0</v>
      </c>
      <c r="LBD45">
        <f t="shared" si="644"/>
        <v>0</v>
      </c>
      <c r="LBE45">
        <f t="shared" si="644"/>
        <v>0</v>
      </c>
      <c r="LBF45">
        <f t="shared" si="644"/>
        <v>0</v>
      </c>
      <c r="LBG45">
        <f t="shared" si="644"/>
        <v>0</v>
      </c>
      <c r="LBH45">
        <f t="shared" si="644"/>
        <v>0</v>
      </c>
      <c r="LBI45">
        <f t="shared" si="644"/>
        <v>0</v>
      </c>
      <c r="LBJ45">
        <f t="shared" si="644"/>
        <v>0</v>
      </c>
      <c r="LBK45">
        <f t="shared" si="644"/>
        <v>0</v>
      </c>
      <c r="LBL45">
        <f t="shared" si="644"/>
        <v>0</v>
      </c>
      <c r="LBM45">
        <f t="shared" si="644"/>
        <v>0</v>
      </c>
      <c r="LBN45">
        <f t="shared" si="644"/>
        <v>0</v>
      </c>
      <c r="LBO45">
        <f t="shared" si="644"/>
        <v>0</v>
      </c>
      <c r="LBP45">
        <f t="shared" si="644"/>
        <v>0</v>
      </c>
      <c r="LBQ45">
        <f t="shared" si="644"/>
        <v>0</v>
      </c>
      <c r="LBR45">
        <f t="shared" si="644"/>
        <v>0</v>
      </c>
      <c r="LBS45">
        <f t="shared" si="644"/>
        <v>0</v>
      </c>
      <c r="LBT45">
        <f t="shared" si="644"/>
        <v>0</v>
      </c>
      <c r="LBU45">
        <f t="shared" si="644"/>
        <v>0</v>
      </c>
      <c r="LBV45">
        <f t="shared" si="644"/>
        <v>0</v>
      </c>
      <c r="LBW45">
        <f t="shared" si="644"/>
        <v>0</v>
      </c>
      <c r="LBX45">
        <f t="shared" si="644"/>
        <v>0</v>
      </c>
      <c r="LBY45">
        <f t="shared" si="644"/>
        <v>0</v>
      </c>
      <c r="LBZ45">
        <f t="shared" si="644"/>
        <v>0</v>
      </c>
      <c r="LCA45">
        <f t="shared" si="644"/>
        <v>0</v>
      </c>
      <c r="LCB45">
        <f t="shared" si="644"/>
        <v>0</v>
      </c>
      <c r="LCC45">
        <f t="shared" si="644"/>
        <v>0</v>
      </c>
      <c r="LCD45">
        <f t="shared" si="644"/>
        <v>0</v>
      </c>
      <c r="LCE45">
        <f t="shared" ref="LCE45:LEP45" si="645">(LCE38*LCE40)+LCE41+LCE42+LCE43</f>
        <v>0</v>
      </c>
      <c r="LCF45">
        <f t="shared" si="645"/>
        <v>0</v>
      </c>
      <c r="LCG45">
        <f t="shared" si="645"/>
        <v>0</v>
      </c>
      <c r="LCH45">
        <f t="shared" si="645"/>
        <v>0</v>
      </c>
      <c r="LCI45">
        <f t="shared" si="645"/>
        <v>0</v>
      </c>
      <c r="LCJ45">
        <f t="shared" si="645"/>
        <v>0</v>
      </c>
      <c r="LCK45">
        <f t="shared" si="645"/>
        <v>0</v>
      </c>
      <c r="LCL45">
        <f t="shared" si="645"/>
        <v>0</v>
      </c>
      <c r="LCM45">
        <f t="shared" si="645"/>
        <v>0</v>
      </c>
      <c r="LCN45">
        <f t="shared" si="645"/>
        <v>0</v>
      </c>
      <c r="LCO45">
        <f t="shared" si="645"/>
        <v>0</v>
      </c>
      <c r="LCP45">
        <f t="shared" si="645"/>
        <v>0</v>
      </c>
      <c r="LCQ45">
        <f t="shared" si="645"/>
        <v>0</v>
      </c>
      <c r="LCR45">
        <f t="shared" si="645"/>
        <v>0</v>
      </c>
      <c r="LCS45">
        <f t="shared" si="645"/>
        <v>0</v>
      </c>
      <c r="LCT45">
        <f t="shared" si="645"/>
        <v>0</v>
      </c>
      <c r="LCU45">
        <f t="shared" si="645"/>
        <v>0</v>
      </c>
      <c r="LCV45">
        <f t="shared" si="645"/>
        <v>0</v>
      </c>
      <c r="LCW45">
        <f t="shared" si="645"/>
        <v>0</v>
      </c>
      <c r="LCX45">
        <f t="shared" si="645"/>
        <v>0</v>
      </c>
      <c r="LCY45">
        <f t="shared" si="645"/>
        <v>0</v>
      </c>
      <c r="LCZ45">
        <f t="shared" si="645"/>
        <v>0</v>
      </c>
      <c r="LDA45">
        <f t="shared" si="645"/>
        <v>0</v>
      </c>
      <c r="LDB45">
        <f t="shared" si="645"/>
        <v>0</v>
      </c>
      <c r="LDC45">
        <f t="shared" si="645"/>
        <v>0</v>
      </c>
      <c r="LDD45">
        <f t="shared" si="645"/>
        <v>0</v>
      </c>
      <c r="LDE45">
        <f t="shared" si="645"/>
        <v>0</v>
      </c>
      <c r="LDF45">
        <f t="shared" si="645"/>
        <v>0</v>
      </c>
      <c r="LDG45">
        <f t="shared" si="645"/>
        <v>0</v>
      </c>
      <c r="LDH45">
        <f t="shared" si="645"/>
        <v>0</v>
      </c>
      <c r="LDI45">
        <f t="shared" si="645"/>
        <v>0</v>
      </c>
      <c r="LDJ45">
        <f t="shared" si="645"/>
        <v>0</v>
      </c>
      <c r="LDK45">
        <f t="shared" si="645"/>
        <v>0</v>
      </c>
      <c r="LDL45">
        <f t="shared" si="645"/>
        <v>0</v>
      </c>
      <c r="LDM45">
        <f t="shared" si="645"/>
        <v>0</v>
      </c>
      <c r="LDN45">
        <f t="shared" si="645"/>
        <v>0</v>
      </c>
      <c r="LDO45">
        <f t="shared" si="645"/>
        <v>0</v>
      </c>
      <c r="LDP45">
        <f t="shared" si="645"/>
        <v>0</v>
      </c>
      <c r="LDQ45">
        <f t="shared" si="645"/>
        <v>0</v>
      </c>
      <c r="LDR45">
        <f t="shared" si="645"/>
        <v>0</v>
      </c>
      <c r="LDS45">
        <f t="shared" si="645"/>
        <v>0</v>
      </c>
      <c r="LDT45">
        <f t="shared" si="645"/>
        <v>0</v>
      </c>
      <c r="LDU45">
        <f t="shared" si="645"/>
        <v>0</v>
      </c>
      <c r="LDV45">
        <f t="shared" si="645"/>
        <v>0</v>
      </c>
      <c r="LDW45">
        <f t="shared" si="645"/>
        <v>0</v>
      </c>
      <c r="LDX45">
        <f t="shared" si="645"/>
        <v>0</v>
      </c>
      <c r="LDY45">
        <f t="shared" si="645"/>
        <v>0</v>
      </c>
      <c r="LDZ45">
        <f t="shared" si="645"/>
        <v>0</v>
      </c>
      <c r="LEA45">
        <f t="shared" si="645"/>
        <v>0</v>
      </c>
      <c r="LEB45">
        <f t="shared" si="645"/>
        <v>0</v>
      </c>
      <c r="LEC45">
        <f t="shared" si="645"/>
        <v>0</v>
      </c>
      <c r="LED45">
        <f t="shared" si="645"/>
        <v>0</v>
      </c>
      <c r="LEE45">
        <f t="shared" si="645"/>
        <v>0</v>
      </c>
      <c r="LEF45">
        <f t="shared" si="645"/>
        <v>0</v>
      </c>
      <c r="LEG45">
        <f t="shared" si="645"/>
        <v>0</v>
      </c>
      <c r="LEH45">
        <f t="shared" si="645"/>
        <v>0</v>
      </c>
      <c r="LEI45">
        <f t="shared" si="645"/>
        <v>0</v>
      </c>
      <c r="LEJ45">
        <f t="shared" si="645"/>
        <v>0</v>
      </c>
      <c r="LEK45">
        <f t="shared" si="645"/>
        <v>0</v>
      </c>
      <c r="LEL45">
        <f t="shared" si="645"/>
        <v>0</v>
      </c>
      <c r="LEM45">
        <f t="shared" si="645"/>
        <v>0</v>
      </c>
      <c r="LEN45">
        <f t="shared" si="645"/>
        <v>0</v>
      </c>
      <c r="LEO45">
        <f t="shared" si="645"/>
        <v>0</v>
      </c>
      <c r="LEP45">
        <f t="shared" si="645"/>
        <v>0</v>
      </c>
      <c r="LEQ45">
        <f t="shared" ref="LEQ45:LHB45" si="646">(LEQ38*LEQ40)+LEQ41+LEQ42+LEQ43</f>
        <v>0</v>
      </c>
      <c r="LER45">
        <f t="shared" si="646"/>
        <v>0</v>
      </c>
      <c r="LES45">
        <f t="shared" si="646"/>
        <v>0</v>
      </c>
      <c r="LET45">
        <f t="shared" si="646"/>
        <v>0</v>
      </c>
      <c r="LEU45">
        <f t="shared" si="646"/>
        <v>0</v>
      </c>
      <c r="LEV45">
        <f t="shared" si="646"/>
        <v>0</v>
      </c>
      <c r="LEW45">
        <f t="shared" si="646"/>
        <v>0</v>
      </c>
      <c r="LEX45">
        <f t="shared" si="646"/>
        <v>0</v>
      </c>
      <c r="LEY45">
        <f t="shared" si="646"/>
        <v>0</v>
      </c>
      <c r="LEZ45">
        <f t="shared" si="646"/>
        <v>0</v>
      </c>
      <c r="LFA45">
        <f t="shared" si="646"/>
        <v>0</v>
      </c>
      <c r="LFB45">
        <f t="shared" si="646"/>
        <v>0</v>
      </c>
      <c r="LFC45">
        <f t="shared" si="646"/>
        <v>0</v>
      </c>
      <c r="LFD45">
        <f t="shared" si="646"/>
        <v>0</v>
      </c>
      <c r="LFE45">
        <f t="shared" si="646"/>
        <v>0</v>
      </c>
      <c r="LFF45">
        <f t="shared" si="646"/>
        <v>0</v>
      </c>
      <c r="LFG45">
        <f t="shared" si="646"/>
        <v>0</v>
      </c>
      <c r="LFH45">
        <f t="shared" si="646"/>
        <v>0</v>
      </c>
      <c r="LFI45">
        <f t="shared" si="646"/>
        <v>0</v>
      </c>
      <c r="LFJ45">
        <f t="shared" si="646"/>
        <v>0</v>
      </c>
      <c r="LFK45">
        <f t="shared" si="646"/>
        <v>0</v>
      </c>
      <c r="LFL45">
        <f t="shared" si="646"/>
        <v>0</v>
      </c>
      <c r="LFM45">
        <f t="shared" si="646"/>
        <v>0</v>
      </c>
      <c r="LFN45">
        <f t="shared" si="646"/>
        <v>0</v>
      </c>
      <c r="LFO45">
        <f t="shared" si="646"/>
        <v>0</v>
      </c>
      <c r="LFP45">
        <f t="shared" si="646"/>
        <v>0</v>
      </c>
      <c r="LFQ45">
        <f t="shared" si="646"/>
        <v>0</v>
      </c>
      <c r="LFR45">
        <f t="shared" si="646"/>
        <v>0</v>
      </c>
      <c r="LFS45">
        <f t="shared" si="646"/>
        <v>0</v>
      </c>
      <c r="LFT45">
        <f t="shared" si="646"/>
        <v>0</v>
      </c>
      <c r="LFU45">
        <f t="shared" si="646"/>
        <v>0</v>
      </c>
      <c r="LFV45">
        <f t="shared" si="646"/>
        <v>0</v>
      </c>
      <c r="LFW45">
        <f t="shared" si="646"/>
        <v>0</v>
      </c>
      <c r="LFX45">
        <f t="shared" si="646"/>
        <v>0</v>
      </c>
      <c r="LFY45">
        <f t="shared" si="646"/>
        <v>0</v>
      </c>
      <c r="LFZ45">
        <f t="shared" si="646"/>
        <v>0</v>
      </c>
      <c r="LGA45">
        <f t="shared" si="646"/>
        <v>0</v>
      </c>
      <c r="LGB45">
        <f t="shared" si="646"/>
        <v>0</v>
      </c>
      <c r="LGC45">
        <f t="shared" si="646"/>
        <v>0</v>
      </c>
      <c r="LGD45">
        <f t="shared" si="646"/>
        <v>0</v>
      </c>
      <c r="LGE45">
        <f t="shared" si="646"/>
        <v>0</v>
      </c>
      <c r="LGF45">
        <f t="shared" si="646"/>
        <v>0</v>
      </c>
      <c r="LGG45">
        <f t="shared" si="646"/>
        <v>0</v>
      </c>
      <c r="LGH45">
        <f t="shared" si="646"/>
        <v>0</v>
      </c>
      <c r="LGI45">
        <f t="shared" si="646"/>
        <v>0</v>
      </c>
      <c r="LGJ45">
        <f t="shared" si="646"/>
        <v>0</v>
      </c>
      <c r="LGK45">
        <f t="shared" si="646"/>
        <v>0</v>
      </c>
      <c r="LGL45">
        <f t="shared" si="646"/>
        <v>0</v>
      </c>
      <c r="LGM45">
        <f t="shared" si="646"/>
        <v>0</v>
      </c>
      <c r="LGN45">
        <f t="shared" si="646"/>
        <v>0</v>
      </c>
      <c r="LGO45">
        <f t="shared" si="646"/>
        <v>0</v>
      </c>
      <c r="LGP45">
        <f t="shared" si="646"/>
        <v>0</v>
      </c>
      <c r="LGQ45">
        <f t="shared" si="646"/>
        <v>0</v>
      </c>
      <c r="LGR45">
        <f t="shared" si="646"/>
        <v>0</v>
      </c>
      <c r="LGS45">
        <f t="shared" si="646"/>
        <v>0</v>
      </c>
      <c r="LGT45">
        <f t="shared" si="646"/>
        <v>0</v>
      </c>
      <c r="LGU45">
        <f t="shared" si="646"/>
        <v>0</v>
      </c>
      <c r="LGV45">
        <f t="shared" si="646"/>
        <v>0</v>
      </c>
      <c r="LGW45">
        <f t="shared" si="646"/>
        <v>0</v>
      </c>
      <c r="LGX45">
        <f t="shared" si="646"/>
        <v>0</v>
      </c>
      <c r="LGY45">
        <f t="shared" si="646"/>
        <v>0</v>
      </c>
      <c r="LGZ45">
        <f t="shared" si="646"/>
        <v>0</v>
      </c>
      <c r="LHA45">
        <f t="shared" si="646"/>
        <v>0</v>
      </c>
      <c r="LHB45">
        <f t="shared" si="646"/>
        <v>0</v>
      </c>
      <c r="LHC45">
        <f t="shared" ref="LHC45:LJN45" si="647">(LHC38*LHC40)+LHC41+LHC42+LHC43</f>
        <v>0</v>
      </c>
      <c r="LHD45">
        <f t="shared" si="647"/>
        <v>0</v>
      </c>
      <c r="LHE45">
        <f t="shared" si="647"/>
        <v>0</v>
      </c>
      <c r="LHF45">
        <f t="shared" si="647"/>
        <v>0</v>
      </c>
      <c r="LHG45">
        <f t="shared" si="647"/>
        <v>0</v>
      </c>
      <c r="LHH45">
        <f t="shared" si="647"/>
        <v>0</v>
      </c>
      <c r="LHI45">
        <f t="shared" si="647"/>
        <v>0</v>
      </c>
      <c r="LHJ45">
        <f t="shared" si="647"/>
        <v>0</v>
      </c>
      <c r="LHK45">
        <f t="shared" si="647"/>
        <v>0</v>
      </c>
      <c r="LHL45">
        <f t="shared" si="647"/>
        <v>0</v>
      </c>
      <c r="LHM45">
        <f t="shared" si="647"/>
        <v>0</v>
      </c>
      <c r="LHN45">
        <f t="shared" si="647"/>
        <v>0</v>
      </c>
      <c r="LHO45">
        <f t="shared" si="647"/>
        <v>0</v>
      </c>
      <c r="LHP45">
        <f t="shared" si="647"/>
        <v>0</v>
      </c>
      <c r="LHQ45">
        <f t="shared" si="647"/>
        <v>0</v>
      </c>
      <c r="LHR45">
        <f t="shared" si="647"/>
        <v>0</v>
      </c>
      <c r="LHS45">
        <f t="shared" si="647"/>
        <v>0</v>
      </c>
      <c r="LHT45">
        <f t="shared" si="647"/>
        <v>0</v>
      </c>
      <c r="LHU45">
        <f t="shared" si="647"/>
        <v>0</v>
      </c>
      <c r="LHV45">
        <f t="shared" si="647"/>
        <v>0</v>
      </c>
      <c r="LHW45">
        <f t="shared" si="647"/>
        <v>0</v>
      </c>
      <c r="LHX45">
        <f t="shared" si="647"/>
        <v>0</v>
      </c>
      <c r="LHY45">
        <f t="shared" si="647"/>
        <v>0</v>
      </c>
      <c r="LHZ45">
        <f t="shared" si="647"/>
        <v>0</v>
      </c>
      <c r="LIA45">
        <f t="shared" si="647"/>
        <v>0</v>
      </c>
      <c r="LIB45">
        <f t="shared" si="647"/>
        <v>0</v>
      </c>
      <c r="LIC45">
        <f t="shared" si="647"/>
        <v>0</v>
      </c>
      <c r="LID45">
        <f t="shared" si="647"/>
        <v>0</v>
      </c>
      <c r="LIE45">
        <f t="shared" si="647"/>
        <v>0</v>
      </c>
      <c r="LIF45">
        <f t="shared" si="647"/>
        <v>0</v>
      </c>
      <c r="LIG45">
        <f t="shared" si="647"/>
        <v>0</v>
      </c>
      <c r="LIH45">
        <f t="shared" si="647"/>
        <v>0</v>
      </c>
      <c r="LII45">
        <f t="shared" si="647"/>
        <v>0</v>
      </c>
      <c r="LIJ45">
        <f t="shared" si="647"/>
        <v>0</v>
      </c>
      <c r="LIK45">
        <f t="shared" si="647"/>
        <v>0</v>
      </c>
      <c r="LIL45">
        <f t="shared" si="647"/>
        <v>0</v>
      </c>
      <c r="LIM45">
        <f t="shared" si="647"/>
        <v>0</v>
      </c>
      <c r="LIN45">
        <f t="shared" si="647"/>
        <v>0</v>
      </c>
      <c r="LIO45">
        <f t="shared" si="647"/>
        <v>0</v>
      </c>
      <c r="LIP45">
        <f t="shared" si="647"/>
        <v>0</v>
      </c>
      <c r="LIQ45">
        <f t="shared" si="647"/>
        <v>0</v>
      </c>
      <c r="LIR45">
        <f t="shared" si="647"/>
        <v>0</v>
      </c>
      <c r="LIS45">
        <f t="shared" si="647"/>
        <v>0</v>
      </c>
      <c r="LIT45">
        <f t="shared" si="647"/>
        <v>0</v>
      </c>
      <c r="LIU45">
        <f t="shared" si="647"/>
        <v>0</v>
      </c>
      <c r="LIV45">
        <f t="shared" si="647"/>
        <v>0</v>
      </c>
      <c r="LIW45">
        <f t="shared" si="647"/>
        <v>0</v>
      </c>
      <c r="LIX45">
        <f t="shared" si="647"/>
        <v>0</v>
      </c>
      <c r="LIY45">
        <f t="shared" si="647"/>
        <v>0</v>
      </c>
      <c r="LIZ45">
        <f t="shared" si="647"/>
        <v>0</v>
      </c>
      <c r="LJA45">
        <f t="shared" si="647"/>
        <v>0</v>
      </c>
      <c r="LJB45">
        <f t="shared" si="647"/>
        <v>0</v>
      </c>
      <c r="LJC45">
        <f t="shared" si="647"/>
        <v>0</v>
      </c>
      <c r="LJD45">
        <f t="shared" si="647"/>
        <v>0</v>
      </c>
      <c r="LJE45">
        <f t="shared" si="647"/>
        <v>0</v>
      </c>
      <c r="LJF45">
        <f t="shared" si="647"/>
        <v>0</v>
      </c>
      <c r="LJG45">
        <f t="shared" si="647"/>
        <v>0</v>
      </c>
      <c r="LJH45">
        <f t="shared" si="647"/>
        <v>0</v>
      </c>
      <c r="LJI45">
        <f t="shared" si="647"/>
        <v>0</v>
      </c>
      <c r="LJJ45">
        <f t="shared" si="647"/>
        <v>0</v>
      </c>
      <c r="LJK45">
        <f t="shared" si="647"/>
        <v>0</v>
      </c>
      <c r="LJL45">
        <f t="shared" si="647"/>
        <v>0</v>
      </c>
      <c r="LJM45">
        <f t="shared" si="647"/>
        <v>0</v>
      </c>
      <c r="LJN45">
        <f t="shared" si="647"/>
        <v>0</v>
      </c>
      <c r="LJO45">
        <f t="shared" ref="LJO45:LLZ45" si="648">(LJO38*LJO40)+LJO41+LJO42+LJO43</f>
        <v>0</v>
      </c>
      <c r="LJP45">
        <f t="shared" si="648"/>
        <v>0</v>
      </c>
      <c r="LJQ45">
        <f t="shared" si="648"/>
        <v>0</v>
      </c>
      <c r="LJR45">
        <f t="shared" si="648"/>
        <v>0</v>
      </c>
      <c r="LJS45">
        <f t="shared" si="648"/>
        <v>0</v>
      </c>
      <c r="LJT45">
        <f t="shared" si="648"/>
        <v>0</v>
      </c>
      <c r="LJU45">
        <f t="shared" si="648"/>
        <v>0</v>
      </c>
      <c r="LJV45">
        <f t="shared" si="648"/>
        <v>0</v>
      </c>
      <c r="LJW45">
        <f t="shared" si="648"/>
        <v>0</v>
      </c>
      <c r="LJX45">
        <f t="shared" si="648"/>
        <v>0</v>
      </c>
      <c r="LJY45">
        <f t="shared" si="648"/>
        <v>0</v>
      </c>
      <c r="LJZ45">
        <f t="shared" si="648"/>
        <v>0</v>
      </c>
      <c r="LKA45">
        <f t="shared" si="648"/>
        <v>0</v>
      </c>
      <c r="LKB45">
        <f t="shared" si="648"/>
        <v>0</v>
      </c>
      <c r="LKC45">
        <f t="shared" si="648"/>
        <v>0</v>
      </c>
      <c r="LKD45">
        <f t="shared" si="648"/>
        <v>0</v>
      </c>
      <c r="LKE45">
        <f t="shared" si="648"/>
        <v>0</v>
      </c>
      <c r="LKF45">
        <f t="shared" si="648"/>
        <v>0</v>
      </c>
      <c r="LKG45">
        <f t="shared" si="648"/>
        <v>0</v>
      </c>
      <c r="LKH45">
        <f t="shared" si="648"/>
        <v>0</v>
      </c>
      <c r="LKI45">
        <f t="shared" si="648"/>
        <v>0</v>
      </c>
      <c r="LKJ45">
        <f t="shared" si="648"/>
        <v>0</v>
      </c>
      <c r="LKK45">
        <f t="shared" si="648"/>
        <v>0</v>
      </c>
      <c r="LKL45">
        <f t="shared" si="648"/>
        <v>0</v>
      </c>
      <c r="LKM45">
        <f t="shared" si="648"/>
        <v>0</v>
      </c>
      <c r="LKN45">
        <f t="shared" si="648"/>
        <v>0</v>
      </c>
      <c r="LKO45">
        <f t="shared" si="648"/>
        <v>0</v>
      </c>
      <c r="LKP45">
        <f t="shared" si="648"/>
        <v>0</v>
      </c>
      <c r="LKQ45">
        <f t="shared" si="648"/>
        <v>0</v>
      </c>
      <c r="LKR45">
        <f t="shared" si="648"/>
        <v>0</v>
      </c>
      <c r="LKS45">
        <f t="shared" si="648"/>
        <v>0</v>
      </c>
      <c r="LKT45">
        <f t="shared" si="648"/>
        <v>0</v>
      </c>
      <c r="LKU45">
        <f t="shared" si="648"/>
        <v>0</v>
      </c>
      <c r="LKV45">
        <f t="shared" si="648"/>
        <v>0</v>
      </c>
      <c r="LKW45">
        <f t="shared" si="648"/>
        <v>0</v>
      </c>
      <c r="LKX45">
        <f t="shared" si="648"/>
        <v>0</v>
      </c>
      <c r="LKY45">
        <f t="shared" si="648"/>
        <v>0</v>
      </c>
      <c r="LKZ45">
        <f t="shared" si="648"/>
        <v>0</v>
      </c>
      <c r="LLA45">
        <f t="shared" si="648"/>
        <v>0</v>
      </c>
      <c r="LLB45">
        <f t="shared" si="648"/>
        <v>0</v>
      </c>
      <c r="LLC45">
        <f t="shared" si="648"/>
        <v>0</v>
      </c>
      <c r="LLD45">
        <f t="shared" si="648"/>
        <v>0</v>
      </c>
      <c r="LLE45">
        <f t="shared" si="648"/>
        <v>0</v>
      </c>
      <c r="LLF45">
        <f t="shared" si="648"/>
        <v>0</v>
      </c>
      <c r="LLG45">
        <f t="shared" si="648"/>
        <v>0</v>
      </c>
      <c r="LLH45">
        <f t="shared" si="648"/>
        <v>0</v>
      </c>
      <c r="LLI45">
        <f t="shared" si="648"/>
        <v>0</v>
      </c>
      <c r="LLJ45">
        <f t="shared" si="648"/>
        <v>0</v>
      </c>
      <c r="LLK45">
        <f t="shared" si="648"/>
        <v>0</v>
      </c>
      <c r="LLL45">
        <f t="shared" si="648"/>
        <v>0</v>
      </c>
      <c r="LLM45">
        <f t="shared" si="648"/>
        <v>0</v>
      </c>
      <c r="LLN45">
        <f t="shared" si="648"/>
        <v>0</v>
      </c>
      <c r="LLO45">
        <f t="shared" si="648"/>
        <v>0</v>
      </c>
      <c r="LLP45">
        <f t="shared" si="648"/>
        <v>0</v>
      </c>
      <c r="LLQ45">
        <f t="shared" si="648"/>
        <v>0</v>
      </c>
      <c r="LLR45">
        <f t="shared" si="648"/>
        <v>0</v>
      </c>
      <c r="LLS45">
        <f t="shared" si="648"/>
        <v>0</v>
      </c>
      <c r="LLT45">
        <f t="shared" si="648"/>
        <v>0</v>
      </c>
      <c r="LLU45">
        <f t="shared" si="648"/>
        <v>0</v>
      </c>
      <c r="LLV45">
        <f t="shared" si="648"/>
        <v>0</v>
      </c>
      <c r="LLW45">
        <f t="shared" si="648"/>
        <v>0</v>
      </c>
      <c r="LLX45">
        <f t="shared" si="648"/>
        <v>0</v>
      </c>
      <c r="LLY45">
        <f t="shared" si="648"/>
        <v>0</v>
      </c>
      <c r="LLZ45">
        <f t="shared" si="648"/>
        <v>0</v>
      </c>
      <c r="LMA45">
        <f t="shared" ref="LMA45:LOL45" si="649">(LMA38*LMA40)+LMA41+LMA42+LMA43</f>
        <v>0</v>
      </c>
      <c r="LMB45">
        <f t="shared" si="649"/>
        <v>0</v>
      </c>
      <c r="LMC45">
        <f t="shared" si="649"/>
        <v>0</v>
      </c>
      <c r="LMD45">
        <f t="shared" si="649"/>
        <v>0</v>
      </c>
      <c r="LME45">
        <f t="shared" si="649"/>
        <v>0</v>
      </c>
      <c r="LMF45">
        <f t="shared" si="649"/>
        <v>0</v>
      </c>
      <c r="LMG45">
        <f t="shared" si="649"/>
        <v>0</v>
      </c>
      <c r="LMH45">
        <f t="shared" si="649"/>
        <v>0</v>
      </c>
      <c r="LMI45">
        <f t="shared" si="649"/>
        <v>0</v>
      </c>
      <c r="LMJ45">
        <f t="shared" si="649"/>
        <v>0</v>
      </c>
      <c r="LMK45">
        <f t="shared" si="649"/>
        <v>0</v>
      </c>
      <c r="LML45">
        <f t="shared" si="649"/>
        <v>0</v>
      </c>
      <c r="LMM45">
        <f t="shared" si="649"/>
        <v>0</v>
      </c>
      <c r="LMN45">
        <f t="shared" si="649"/>
        <v>0</v>
      </c>
      <c r="LMO45">
        <f t="shared" si="649"/>
        <v>0</v>
      </c>
      <c r="LMP45">
        <f t="shared" si="649"/>
        <v>0</v>
      </c>
      <c r="LMQ45">
        <f t="shared" si="649"/>
        <v>0</v>
      </c>
      <c r="LMR45">
        <f t="shared" si="649"/>
        <v>0</v>
      </c>
      <c r="LMS45">
        <f t="shared" si="649"/>
        <v>0</v>
      </c>
      <c r="LMT45">
        <f t="shared" si="649"/>
        <v>0</v>
      </c>
      <c r="LMU45">
        <f t="shared" si="649"/>
        <v>0</v>
      </c>
      <c r="LMV45">
        <f t="shared" si="649"/>
        <v>0</v>
      </c>
      <c r="LMW45">
        <f t="shared" si="649"/>
        <v>0</v>
      </c>
      <c r="LMX45">
        <f t="shared" si="649"/>
        <v>0</v>
      </c>
      <c r="LMY45">
        <f t="shared" si="649"/>
        <v>0</v>
      </c>
      <c r="LMZ45">
        <f t="shared" si="649"/>
        <v>0</v>
      </c>
      <c r="LNA45">
        <f t="shared" si="649"/>
        <v>0</v>
      </c>
      <c r="LNB45">
        <f t="shared" si="649"/>
        <v>0</v>
      </c>
      <c r="LNC45">
        <f t="shared" si="649"/>
        <v>0</v>
      </c>
      <c r="LND45">
        <f t="shared" si="649"/>
        <v>0</v>
      </c>
      <c r="LNE45">
        <f t="shared" si="649"/>
        <v>0</v>
      </c>
      <c r="LNF45">
        <f t="shared" si="649"/>
        <v>0</v>
      </c>
      <c r="LNG45">
        <f t="shared" si="649"/>
        <v>0</v>
      </c>
      <c r="LNH45">
        <f t="shared" si="649"/>
        <v>0</v>
      </c>
      <c r="LNI45">
        <f t="shared" si="649"/>
        <v>0</v>
      </c>
      <c r="LNJ45">
        <f t="shared" si="649"/>
        <v>0</v>
      </c>
      <c r="LNK45">
        <f t="shared" si="649"/>
        <v>0</v>
      </c>
      <c r="LNL45">
        <f t="shared" si="649"/>
        <v>0</v>
      </c>
      <c r="LNM45">
        <f t="shared" si="649"/>
        <v>0</v>
      </c>
      <c r="LNN45">
        <f t="shared" si="649"/>
        <v>0</v>
      </c>
      <c r="LNO45">
        <f t="shared" si="649"/>
        <v>0</v>
      </c>
      <c r="LNP45">
        <f t="shared" si="649"/>
        <v>0</v>
      </c>
      <c r="LNQ45">
        <f t="shared" si="649"/>
        <v>0</v>
      </c>
      <c r="LNR45">
        <f t="shared" si="649"/>
        <v>0</v>
      </c>
      <c r="LNS45">
        <f t="shared" si="649"/>
        <v>0</v>
      </c>
      <c r="LNT45">
        <f t="shared" si="649"/>
        <v>0</v>
      </c>
      <c r="LNU45">
        <f t="shared" si="649"/>
        <v>0</v>
      </c>
      <c r="LNV45">
        <f t="shared" si="649"/>
        <v>0</v>
      </c>
      <c r="LNW45">
        <f t="shared" si="649"/>
        <v>0</v>
      </c>
      <c r="LNX45">
        <f t="shared" si="649"/>
        <v>0</v>
      </c>
      <c r="LNY45">
        <f t="shared" si="649"/>
        <v>0</v>
      </c>
      <c r="LNZ45">
        <f t="shared" si="649"/>
        <v>0</v>
      </c>
      <c r="LOA45">
        <f t="shared" si="649"/>
        <v>0</v>
      </c>
      <c r="LOB45">
        <f t="shared" si="649"/>
        <v>0</v>
      </c>
      <c r="LOC45">
        <f t="shared" si="649"/>
        <v>0</v>
      </c>
      <c r="LOD45">
        <f t="shared" si="649"/>
        <v>0</v>
      </c>
      <c r="LOE45">
        <f t="shared" si="649"/>
        <v>0</v>
      </c>
      <c r="LOF45">
        <f t="shared" si="649"/>
        <v>0</v>
      </c>
      <c r="LOG45">
        <f t="shared" si="649"/>
        <v>0</v>
      </c>
      <c r="LOH45">
        <f t="shared" si="649"/>
        <v>0</v>
      </c>
      <c r="LOI45">
        <f t="shared" si="649"/>
        <v>0</v>
      </c>
      <c r="LOJ45">
        <f t="shared" si="649"/>
        <v>0</v>
      </c>
      <c r="LOK45">
        <f t="shared" si="649"/>
        <v>0</v>
      </c>
      <c r="LOL45">
        <f t="shared" si="649"/>
        <v>0</v>
      </c>
      <c r="LOM45">
        <f t="shared" ref="LOM45:LQX45" si="650">(LOM38*LOM40)+LOM41+LOM42+LOM43</f>
        <v>0</v>
      </c>
      <c r="LON45">
        <f t="shared" si="650"/>
        <v>0</v>
      </c>
      <c r="LOO45">
        <f t="shared" si="650"/>
        <v>0</v>
      </c>
      <c r="LOP45">
        <f t="shared" si="650"/>
        <v>0</v>
      </c>
      <c r="LOQ45">
        <f t="shared" si="650"/>
        <v>0</v>
      </c>
      <c r="LOR45">
        <f t="shared" si="650"/>
        <v>0</v>
      </c>
      <c r="LOS45">
        <f t="shared" si="650"/>
        <v>0</v>
      </c>
      <c r="LOT45">
        <f t="shared" si="650"/>
        <v>0</v>
      </c>
      <c r="LOU45">
        <f t="shared" si="650"/>
        <v>0</v>
      </c>
      <c r="LOV45">
        <f t="shared" si="650"/>
        <v>0</v>
      </c>
      <c r="LOW45">
        <f t="shared" si="650"/>
        <v>0</v>
      </c>
      <c r="LOX45">
        <f t="shared" si="650"/>
        <v>0</v>
      </c>
      <c r="LOY45">
        <f t="shared" si="650"/>
        <v>0</v>
      </c>
      <c r="LOZ45">
        <f t="shared" si="650"/>
        <v>0</v>
      </c>
      <c r="LPA45">
        <f t="shared" si="650"/>
        <v>0</v>
      </c>
      <c r="LPB45">
        <f t="shared" si="650"/>
        <v>0</v>
      </c>
      <c r="LPC45">
        <f t="shared" si="650"/>
        <v>0</v>
      </c>
      <c r="LPD45">
        <f t="shared" si="650"/>
        <v>0</v>
      </c>
      <c r="LPE45">
        <f t="shared" si="650"/>
        <v>0</v>
      </c>
      <c r="LPF45">
        <f t="shared" si="650"/>
        <v>0</v>
      </c>
      <c r="LPG45">
        <f t="shared" si="650"/>
        <v>0</v>
      </c>
      <c r="LPH45">
        <f t="shared" si="650"/>
        <v>0</v>
      </c>
      <c r="LPI45">
        <f t="shared" si="650"/>
        <v>0</v>
      </c>
      <c r="LPJ45">
        <f t="shared" si="650"/>
        <v>0</v>
      </c>
      <c r="LPK45">
        <f t="shared" si="650"/>
        <v>0</v>
      </c>
      <c r="LPL45">
        <f t="shared" si="650"/>
        <v>0</v>
      </c>
      <c r="LPM45">
        <f t="shared" si="650"/>
        <v>0</v>
      </c>
      <c r="LPN45">
        <f t="shared" si="650"/>
        <v>0</v>
      </c>
      <c r="LPO45">
        <f t="shared" si="650"/>
        <v>0</v>
      </c>
      <c r="LPP45">
        <f t="shared" si="650"/>
        <v>0</v>
      </c>
      <c r="LPQ45">
        <f t="shared" si="650"/>
        <v>0</v>
      </c>
      <c r="LPR45">
        <f t="shared" si="650"/>
        <v>0</v>
      </c>
      <c r="LPS45">
        <f t="shared" si="650"/>
        <v>0</v>
      </c>
      <c r="LPT45">
        <f t="shared" si="650"/>
        <v>0</v>
      </c>
      <c r="LPU45">
        <f t="shared" si="650"/>
        <v>0</v>
      </c>
      <c r="LPV45">
        <f t="shared" si="650"/>
        <v>0</v>
      </c>
      <c r="LPW45">
        <f t="shared" si="650"/>
        <v>0</v>
      </c>
      <c r="LPX45">
        <f t="shared" si="650"/>
        <v>0</v>
      </c>
      <c r="LPY45">
        <f t="shared" si="650"/>
        <v>0</v>
      </c>
      <c r="LPZ45">
        <f t="shared" si="650"/>
        <v>0</v>
      </c>
      <c r="LQA45">
        <f t="shared" si="650"/>
        <v>0</v>
      </c>
      <c r="LQB45">
        <f t="shared" si="650"/>
        <v>0</v>
      </c>
      <c r="LQC45">
        <f t="shared" si="650"/>
        <v>0</v>
      </c>
      <c r="LQD45">
        <f t="shared" si="650"/>
        <v>0</v>
      </c>
      <c r="LQE45">
        <f t="shared" si="650"/>
        <v>0</v>
      </c>
      <c r="LQF45">
        <f t="shared" si="650"/>
        <v>0</v>
      </c>
      <c r="LQG45">
        <f t="shared" si="650"/>
        <v>0</v>
      </c>
      <c r="LQH45">
        <f t="shared" si="650"/>
        <v>0</v>
      </c>
      <c r="LQI45">
        <f t="shared" si="650"/>
        <v>0</v>
      </c>
      <c r="LQJ45">
        <f t="shared" si="650"/>
        <v>0</v>
      </c>
      <c r="LQK45">
        <f t="shared" si="650"/>
        <v>0</v>
      </c>
      <c r="LQL45">
        <f t="shared" si="650"/>
        <v>0</v>
      </c>
      <c r="LQM45">
        <f t="shared" si="650"/>
        <v>0</v>
      </c>
      <c r="LQN45">
        <f t="shared" si="650"/>
        <v>0</v>
      </c>
      <c r="LQO45">
        <f t="shared" si="650"/>
        <v>0</v>
      </c>
      <c r="LQP45">
        <f t="shared" si="650"/>
        <v>0</v>
      </c>
      <c r="LQQ45">
        <f t="shared" si="650"/>
        <v>0</v>
      </c>
      <c r="LQR45">
        <f t="shared" si="650"/>
        <v>0</v>
      </c>
      <c r="LQS45">
        <f t="shared" si="650"/>
        <v>0</v>
      </c>
      <c r="LQT45">
        <f t="shared" si="650"/>
        <v>0</v>
      </c>
      <c r="LQU45">
        <f t="shared" si="650"/>
        <v>0</v>
      </c>
      <c r="LQV45">
        <f t="shared" si="650"/>
        <v>0</v>
      </c>
      <c r="LQW45">
        <f t="shared" si="650"/>
        <v>0</v>
      </c>
      <c r="LQX45">
        <f t="shared" si="650"/>
        <v>0</v>
      </c>
      <c r="LQY45">
        <f t="shared" ref="LQY45:LTJ45" si="651">(LQY38*LQY40)+LQY41+LQY42+LQY43</f>
        <v>0</v>
      </c>
      <c r="LQZ45">
        <f t="shared" si="651"/>
        <v>0</v>
      </c>
      <c r="LRA45">
        <f t="shared" si="651"/>
        <v>0</v>
      </c>
      <c r="LRB45">
        <f t="shared" si="651"/>
        <v>0</v>
      </c>
      <c r="LRC45">
        <f t="shared" si="651"/>
        <v>0</v>
      </c>
      <c r="LRD45">
        <f t="shared" si="651"/>
        <v>0</v>
      </c>
      <c r="LRE45">
        <f t="shared" si="651"/>
        <v>0</v>
      </c>
      <c r="LRF45">
        <f t="shared" si="651"/>
        <v>0</v>
      </c>
      <c r="LRG45">
        <f t="shared" si="651"/>
        <v>0</v>
      </c>
      <c r="LRH45">
        <f t="shared" si="651"/>
        <v>0</v>
      </c>
      <c r="LRI45">
        <f t="shared" si="651"/>
        <v>0</v>
      </c>
      <c r="LRJ45">
        <f t="shared" si="651"/>
        <v>0</v>
      </c>
      <c r="LRK45">
        <f t="shared" si="651"/>
        <v>0</v>
      </c>
      <c r="LRL45">
        <f t="shared" si="651"/>
        <v>0</v>
      </c>
      <c r="LRM45">
        <f t="shared" si="651"/>
        <v>0</v>
      </c>
      <c r="LRN45">
        <f t="shared" si="651"/>
        <v>0</v>
      </c>
      <c r="LRO45">
        <f t="shared" si="651"/>
        <v>0</v>
      </c>
      <c r="LRP45">
        <f t="shared" si="651"/>
        <v>0</v>
      </c>
      <c r="LRQ45">
        <f t="shared" si="651"/>
        <v>0</v>
      </c>
      <c r="LRR45">
        <f t="shared" si="651"/>
        <v>0</v>
      </c>
      <c r="LRS45">
        <f t="shared" si="651"/>
        <v>0</v>
      </c>
      <c r="LRT45">
        <f t="shared" si="651"/>
        <v>0</v>
      </c>
      <c r="LRU45">
        <f t="shared" si="651"/>
        <v>0</v>
      </c>
      <c r="LRV45">
        <f t="shared" si="651"/>
        <v>0</v>
      </c>
      <c r="LRW45">
        <f t="shared" si="651"/>
        <v>0</v>
      </c>
      <c r="LRX45">
        <f t="shared" si="651"/>
        <v>0</v>
      </c>
      <c r="LRY45">
        <f t="shared" si="651"/>
        <v>0</v>
      </c>
      <c r="LRZ45">
        <f t="shared" si="651"/>
        <v>0</v>
      </c>
      <c r="LSA45">
        <f t="shared" si="651"/>
        <v>0</v>
      </c>
      <c r="LSB45">
        <f t="shared" si="651"/>
        <v>0</v>
      </c>
      <c r="LSC45">
        <f t="shared" si="651"/>
        <v>0</v>
      </c>
      <c r="LSD45">
        <f t="shared" si="651"/>
        <v>0</v>
      </c>
      <c r="LSE45">
        <f t="shared" si="651"/>
        <v>0</v>
      </c>
      <c r="LSF45">
        <f t="shared" si="651"/>
        <v>0</v>
      </c>
      <c r="LSG45">
        <f t="shared" si="651"/>
        <v>0</v>
      </c>
      <c r="LSH45">
        <f t="shared" si="651"/>
        <v>0</v>
      </c>
      <c r="LSI45">
        <f t="shared" si="651"/>
        <v>0</v>
      </c>
      <c r="LSJ45">
        <f t="shared" si="651"/>
        <v>0</v>
      </c>
      <c r="LSK45">
        <f t="shared" si="651"/>
        <v>0</v>
      </c>
      <c r="LSL45">
        <f t="shared" si="651"/>
        <v>0</v>
      </c>
      <c r="LSM45">
        <f t="shared" si="651"/>
        <v>0</v>
      </c>
      <c r="LSN45">
        <f t="shared" si="651"/>
        <v>0</v>
      </c>
      <c r="LSO45">
        <f t="shared" si="651"/>
        <v>0</v>
      </c>
      <c r="LSP45">
        <f t="shared" si="651"/>
        <v>0</v>
      </c>
      <c r="LSQ45">
        <f t="shared" si="651"/>
        <v>0</v>
      </c>
      <c r="LSR45">
        <f t="shared" si="651"/>
        <v>0</v>
      </c>
      <c r="LSS45">
        <f t="shared" si="651"/>
        <v>0</v>
      </c>
      <c r="LST45">
        <f t="shared" si="651"/>
        <v>0</v>
      </c>
      <c r="LSU45">
        <f t="shared" si="651"/>
        <v>0</v>
      </c>
      <c r="LSV45">
        <f t="shared" si="651"/>
        <v>0</v>
      </c>
      <c r="LSW45">
        <f t="shared" si="651"/>
        <v>0</v>
      </c>
      <c r="LSX45">
        <f t="shared" si="651"/>
        <v>0</v>
      </c>
      <c r="LSY45">
        <f t="shared" si="651"/>
        <v>0</v>
      </c>
      <c r="LSZ45">
        <f t="shared" si="651"/>
        <v>0</v>
      </c>
      <c r="LTA45">
        <f t="shared" si="651"/>
        <v>0</v>
      </c>
      <c r="LTB45">
        <f t="shared" si="651"/>
        <v>0</v>
      </c>
      <c r="LTC45">
        <f t="shared" si="651"/>
        <v>0</v>
      </c>
      <c r="LTD45">
        <f t="shared" si="651"/>
        <v>0</v>
      </c>
      <c r="LTE45">
        <f t="shared" si="651"/>
        <v>0</v>
      </c>
      <c r="LTF45">
        <f t="shared" si="651"/>
        <v>0</v>
      </c>
      <c r="LTG45">
        <f t="shared" si="651"/>
        <v>0</v>
      </c>
      <c r="LTH45">
        <f t="shared" si="651"/>
        <v>0</v>
      </c>
      <c r="LTI45">
        <f t="shared" si="651"/>
        <v>0</v>
      </c>
      <c r="LTJ45">
        <f t="shared" si="651"/>
        <v>0</v>
      </c>
      <c r="LTK45">
        <f t="shared" ref="LTK45:LVV45" si="652">(LTK38*LTK40)+LTK41+LTK42+LTK43</f>
        <v>0</v>
      </c>
      <c r="LTL45">
        <f t="shared" si="652"/>
        <v>0</v>
      </c>
      <c r="LTM45">
        <f t="shared" si="652"/>
        <v>0</v>
      </c>
      <c r="LTN45">
        <f t="shared" si="652"/>
        <v>0</v>
      </c>
      <c r="LTO45">
        <f t="shared" si="652"/>
        <v>0</v>
      </c>
      <c r="LTP45">
        <f t="shared" si="652"/>
        <v>0</v>
      </c>
      <c r="LTQ45">
        <f t="shared" si="652"/>
        <v>0</v>
      </c>
      <c r="LTR45">
        <f t="shared" si="652"/>
        <v>0</v>
      </c>
      <c r="LTS45">
        <f t="shared" si="652"/>
        <v>0</v>
      </c>
      <c r="LTT45">
        <f t="shared" si="652"/>
        <v>0</v>
      </c>
      <c r="LTU45">
        <f t="shared" si="652"/>
        <v>0</v>
      </c>
      <c r="LTV45">
        <f t="shared" si="652"/>
        <v>0</v>
      </c>
      <c r="LTW45">
        <f t="shared" si="652"/>
        <v>0</v>
      </c>
      <c r="LTX45">
        <f t="shared" si="652"/>
        <v>0</v>
      </c>
      <c r="LTY45">
        <f t="shared" si="652"/>
        <v>0</v>
      </c>
      <c r="LTZ45">
        <f t="shared" si="652"/>
        <v>0</v>
      </c>
      <c r="LUA45">
        <f t="shared" si="652"/>
        <v>0</v>
      </c>
      <c r="LUB45">
        <f t="shared" si="652"/>
        <v>0</v>
      </c>
      <c r="LUC45">
        <f t="shared" si="652"/>
        <v>0</v>
      </c>
      <c r="LUD45">
        <f t="shared" si="652"/>
        <v>0</v>
      </c>
      <c r="LUE45">
        <f t="shared" si="652"/>
        <v>0</v>
      </c>
      <c r="LUF45">
        <f t="shared" si="652"/>
        <v>0</v>
      </c>
      <c r="LUG45">
        <f t="shared" si="652"/>
        <v>0</v>
      </c>
      <c r="LUH45">
        <f t="shared" si="652"/>
        <v>0</v>
      </c>
      <c r="LUI45">
        <f t="shared" si="652"/>
        <v>0</v>
      </c>
      <c r="LUJ45">
        <f t="shared" si="652"/>
        <v>0</v>
      </c>
      <c r="LUK45">
        <f t="shared" si="652"/>
        <v>0</v>
      </c>
      <c r="LUL45">
        <f t="shared" si="652"/>
        <v>0</v>
      </c>
      <c r="LUM45">
        <f t="shared" si="652"/>
        <v>0</v>
      </c>
      <c r="LUN45">
        <f t="shared" si="652"/>
        <v>0</v>
      </c>
      <c r="LUO45">
        <f t="shared" si="652"/>
        <v>0</v>
      </c>
      <c r="LUP45">
        <f t="shared" si="652"/>
        <v>0</v>
      </c>
      <c r="LUQ45">
        <f t="shared" si="652"/>
        <v>0</v>
      </c>
      <c r="LUR45">
        <f t="shared" si="652"/>
        <v>0</v>
      </c>
      <c r="LUS45">
        <f t="shared" si="652"/>
        <v>0</v>
      </c>
      <c r="LUT45">
        <f t="shared" si="652"/>
        <v>0</v>
      </c>
      <c r="LUU45">
        <f t="shared" si="652"/>
        <v>0</v>
      </c>
      <c r="LUV45">
        <f t="shared" si="652"/>
        <v>0</v>
      </c>
      <c r="LUW45">
        <f t="shared" si="652"/>
        <v>0</v>
      </c>
      <c r="LUX45">
        <f t="shared" si="652"/>
        <v>0</v>
      </c>
      <c r="LUY45">
        <f t="shared" si="652"/>
        <v>0</v>
      </c>
      <c r="LUZ45">
        <f t="shared" si="652"/>
        <v>0</v>
      </c>
      <c r="LVA45">
        <f t="shared" si="652"/>
        <v>0</v>
      </c>
      <c r="LVB45">
        <f t="shared" si="652"/>
        <v>0</v>
      </c>
      <c r="LVC45">
        <f t="shared" si="652"/>
        <v>0</v>
      </c>
      <c r="LVD45">
        <f t="shared" si="652"/>
        <v>0</v>
      </c>
      <c r="LVE45">
        <f t="shared" si="652"/>
        <v>0</v>
      </c>
      <c r="LVF45">
        <f t="shared" si="652"/>
        <v>0</v>
      </c>
      <c r="LVG45">
        <f t="shared" si="652"/>
        <v>0</v>
      </c>
      <c r="LVH45">
        <f t="shared" si="652"/>
        <v>0</v>
      </c>
      <c r="LVI45">
        <f t="shared" si="652"/>
        <v>0</v>
      </c>
      <c r="LVJ45">
        <f t="shared" si="652"/>
        <v>0</v>
      </c>
      <c r="LVK45">
        <f t="shared" si="652"/>
        <v>0</v>
      </c>
      <c r="LVL45">
        <f t="shared" si="652"/>
        <v>0</v>
      </c>
      <c r="LVM45">
        <f t="shared" si="652"/>
        <v>0</v>
      </c>
      <c r="LVN45">
        <f t="shared" si="652"/>
        <v>0</v>
      </c>
      <c r="LVO45">
        <f t="shared" si="652"/>
        <v>0</v>
      </c>
      <c r="LVP45">
        <f t="shared" si="652"/>
        <v>0</v>
      </c>
      <c r="LVQ45">
        <f t="shared" si="652"/>
        <v>0</v>
      </c>
      <c r="LVR45">
        <f t="shared" si="652"/>
        <v>0</v>
      </c>
      <c r="LVS45">
        <f t="shared" si="652"/>
        <v>0</v>
      </c>
      <c r="LVT45">
        <f t="shared" si="652"/>
        <v>0</v>
      </c>
      <c r="LVU45">
        <f t="shared" si="652"/>
        <v>0</v>
      </c>
      <c r="LVV45">
        <f t="shared" si="652"/>
        <v>0</v>
      </c>
      <c r="LVW45">
        <f t="shared" ref="LVW45:LYH45" si="653">(LVW38*LVW40)+LVW41+LVW42+LVW43</f>
        <v>0</v>
      </c>
      <c r="LVX45">
        <f t="shared" si="653"/>
        <v>0</v>
      </c>
      <c r="LVY45">
        <f t="shared" si="653"/>
        <v>0</v>
      </c>
      <c r="LVZ45">
        <f t="shared" si="653"/>
        <v>0</v>
      </c>
      <c r="LWA45">
        <f t="shared" si="653"/>
        <v>0</v>
      </c>
      <c r="LWB45">
        <f t="shared" si="653"/>
        <v>0</v>
      </c>
      <c r="LWC45">
        <f t="shared" si="653"/>
        <v>0</v>
      </c>
      <c r="LWD45">
        <f t="shared" si="653"/>
        <v>0</v>
      </c>
      <c r="LWE45">
        <f t="shared" si="653"/>
        <v>0</v>
      </c>
      <c r="LWF45">
        <f t="shared" si="653"/>
        <v>0</v>
      </c>
      <c r="LWG45">
        <f t="shared" si="653"/>
        <v>0</v>
      </c>
      <c r="LWH45">
        <f t="shared" si="653"/>
        <v>0</v>
      </c>
      <c r="LWI45">
        <f t="shared" si="653"/>
        <v>0</v>
      </c>
      <c r="LWJ45">
        <f t="shared" si="653"/>
        <v>0</v>
      </c>
      <c r="LWK45">
        <f t="shared" si="653"/>
        <v>0</v>
      </c>
      <c r="LWL45">
        <f t="shared" si="653"/>
        <v>0</v>
      </c>
      <c r="LWM45">
        <f t="shared" si="653"/>
        <v>0</v>
      </c>
      <c r="LWN45">
        <f t="shared" si="653"/>
        <v>0</v>
      </c>
      <c r="LWO45">
        <f t="shared" si="653"/>
        <v>0</v>
      </c>
      <c r="LWP45">
        <f t="shared" si="653"/>
        <v>0</v>
      </c>
      <c r="LWQ45">
        <f t="shared" si="653"/>
        <v>0</v>
      </c>
      <c r="LWR45">
        <f t="shared" si="653"/>
        <v>0</v>
      </c>
      <c r="LWS45">
        <f t="shared" si="653"/>
        <v>0</v>
      </c>
      <c r="LWT45">
        <f t="shared" si="653"/>
        <v>0</v>
      </c>
      <c r="LWU45">
        <f t="shared" si="653"/>
        <v>0</v>
      </c>
      <c r="LWV45">
        <f t="shared" si="653"/>
        <v>0</v>
      </c>
      <c r="LWW45">
        <f t="shared" si="653"/>
        <v>0</v>
      </c>
      <c r="LWX45">
        <f t="shared" si="653"/>
        <v>0</v>
      </c>
      <c r="LWY45">
        <f t="shared" si="653"/>
        <v>0</v>
      </c>
      <c r="LWZ45">
        <f t="shared" si="653"/>
        <v>0</v>
      </c>
      <c r="LXA45">
        <f t="shared" si="653"/>
        <v>0</v>
      </c>
      <c r="LXB45">
        <f t="shared" si="653"/>
        <v>0</v>
      </c>
      <c r="LXC45">
        <f t="shared" si="653"/>
        <v>0</v>
      </c>
      <c r="LXD45">
        <f t="shared" si="653"/>
        <v>0</v>
      </c>
      <c r="LXE45">
        <f t="shared" si="653"/>
        <v>0</v>
      </c>
      <c r="LXF45">
        <f t="shared" si="653"/>
        <v>0</v>
      </c>
      <c r="LXG45">
        <f t="shared" si="653"/>
        <v>0</v>
      </c>
      <c r="LXH45">
        <f t="shared" si="653"/>
        <v>0</v>
      </c>
      <c r="LXI45">
        <f t="shared" si="653"/>
        <v>0</v>
      </c>
      <c r="LXJ45">
        <f t="shared" si="653"/>
        <v>0</v>
      </c>
      <c r="LXK45">
        <f t="shared" si="653"/>
        <v>0</v>
      </c>
      <c r="LXL45">
        <f t="shared" si="653"/>
        <v>0</v>
      </c>
      <c r="LXM45">
        <f t="shared" si="653"/>
        <v>0</v>
      </c>
      <c r="LXN45">
        <f t="shared" si="653"/>
        <v>0</v>
      </c>
      <c r="LXO45">
        <f t="shared" si="653"/>
        <v>0</v>
      </c>
      <c r="LXP45">
        <f t="shared" si="653"/>
        <v>0</v>
      </c>
      <c r="LXQ45">
        <f t="shared" si="653"/>
        <v>0</v>
      </c>
      <c r="LXR45">
        <f t="shared" si="653"/>
        <v>0</v>
      </c>
      <c r="LXS45">
        <f t="shared" si="653"/>
        <v>0</v>
      </c>
      <c r="LXT45">
        <f t="shared" si="653"/>
        <v>0</v>
      </c>
      <c r="LXU45">
        <f t="shared" si="653"/>
        <v>0</v>
      </c>
      <c r="LXV45">
        <f t="shared" si="653"/>
        <v>0</v>
      </c>
      <c r="LXW45">
        <f t="shared" si="653"/>
        <v>0</v>
      </c>
      <c r="LXX45">
        <f t="shared" si="653"/>
        <v>0</v>
      </c>
      <c r="LXY45">
        <f t="shared" si="653"/>
        <v>0</v>
      </c>
      <c r="LXZ45">
        <f t="shared" si="653"/>
        <v>0</v>
      </c>
      <c r="LYA45">
        <f t="shared" si="653"/>
        <v>0</v>
      </c>
      <c r="LYB45">
        <f t="shared" si="653"/>
        <v>0</v>
      </c>
      <c r="LYC45">
        <f t="shared" si="653"/>
        <v>0</v>
      </c>
      <c r="LYD45">
        <f t="shared" si="653"/>
        <v>0</v>
      </c>
      <c r="LYE45">
        <f t="shared" si="653"/>
        <v>0</v>
      </c>
      <c r="LYF45">
        <f t="shared" si="653"/>
        <v>0</v>
      </c>
      <c r="LYG45">
        <f t="shared" si="653"/>
        <v>0</v>
      </c>
      <c r="LYH45">
        <f t="shared" si="653"/>
        <v>0</v>
      </c>
      <c r="LYI45">
        <f t="shared" ref="LYI45:MAT45" si="654">(LYI38*LYI40)+LYI41+LYI42+LYI43</f>
        <v>0</v>
      </c>
      <c r="LYJ45">
        <f t="shared" si="654"/>
        <v>0</v>
      </c>
      <c r="LYK45">
        <f t="shared" si="654"/>
        <v>0</v>
      </c>
      <c r="LYL45">
        <f t="shared" si="654"/>
        <v>0</v>
      </c>
      <c r="LYM45">
        <f t="shared" si="654"/>
        <v>0</v>
      </c>
      <c r="LYN45">
        <f t="shared" si="654"/>
        <v>0</v>
      </c>
      <c r="LYO45">
        <f t="shared" si="654"/>
        <v>0</v>
      </c>
      <c r="LYP45">
        <f t="shared" si="654"/>
        <v>0</v>
      </c>
      <c r="LYQ45">
        <f t="shared" si="654"/>
        <v>0</v>
      </c>
      <c r="LYR45">
        <f t="shared" si="654"/>
        <v>0</v>
      </c>
      <c r="LYS45">
        <f t="shared" si="654"/>
        <v>0</v>
      </c>
      <c r="LYT45">
        <f t="shared" si="654"/>
        <v>0</v>
      </c>
      <c r="LYU45">
        <f t="shared" si="654"/>
        <v>0</v>
      </c>
      <c r="LYV45">
        <f t="shared" si="654"/>
        <v>0</v>
      </c>
      <c r="LYW45">
        <f t="shared" si="654"/>
        <v>0</v>
      </c>
      <c r="LYX45">
        <f t="shared" si="654"/>
        <v>0</v>
      </c>
      <c r="LYY45">
        <f t="shared" si="654"/>
        <v>0</v>
      </c>
      <c r="LYZ45">
        <f t="shared" si="654"/>
        <v>0</v>
      </c>
      <c r="LZA45">
        <f t="shared" si="654"/>
        <v>0</v>
      </c>
      <c r="LZB45">
        <f t="shared" si="654"/>
        <v>0</v>
      </c>
      <c r="LZC45">
        <f t="shared" si="654"/>
        <v>0</v>
      </c>
      <c r="LZD45">
        <f t="shared" si="654"/>
        <v>0</v>
      </c>
      <c r="LZE45">
        <f t="shared" si="654"/>
        <v>0</v>
      </c>
      <c r="LZF45">
        <f t="shared" si="654"/>
        <v>0</v>
      </c>
      <c r="LZG45">
        <f t="shared" si="654"/>
        <v>0</v>
      </c>
      <c r="LZH45">
        <f t="shared" si="654"/>
        <v>0</v>
      </c>
      <c r="LZI45">
        <f t="shared" si="654"/>
        <v>0</v>
      </c>
      <c r="LZJ45">
        <f t="shared" si="654"/>
        <v>0</v>
      </c>
      <c r="LZK45">
        <f t="shared" si="654"/>
        <v>0</v>
      </c>
      <c r="LZL45">
        <f t="shared" si="654"/>
        <v>0</v>
      </c>
      <c r="LZM45">
        <f t="shared" si="654"/>
        <v>0</v>
      </c>
      <c r="LZN45">
        <f t="shared" si="654"/>
        <v>0</v>
      </c>
      <c r="LZO45">
        <f t="shared" si="654"/>
        <v>0</v>
      </c>
      <c r="LZP45">
        <f t="shared" si="654"/>
        <v>0</v>
      </c>
      <c r="LZQ45">
        <f t="shared" si="654"/>
        <v>0</v>
      </c>
      <c r="LZR45">
        <f t="shared" si="654"/>
        <v>0</v>
      </c>
      <c r="LZS45">
        <f t="shared" si="654"/>
        <v>0</v>
      </c>
      <c r="LZT45">
        <f t="shared" si="654"/>
        <v>0</v>
      </c>
      <c r="LZU45">
        <f t="shared" si="654"/>
        <v>0</v>
      </c>
      <c r="LZV45">
        <f t="shared" si="654"/>
        <v>0</v>
      </c>
      <c r="LZW45">
        <f t="shared" si="654"/>
        <v>0</v>
      </c>
      <c r="LZX45">
        <f t="shared" si="654"/>
        <v>0</v>
      </c>
      <c r="LZY45">
        <f t="shared" si="654"/>
        <v>0</v>
      </c>
      <c r="LZZ45">
        <f t="shared" si="654"/>
        <v>0</v>
      </c>
      <c r="MAA45">
        <f t="shared" si="654"/>
        <v>0</v>
      </c>
      <c r="MAB45">
        <f t="shared" si="654"/>
        <v>0</v>
      </c>
      <c r="MAC45">
        <f t="shared" si="654"/>
        <v>0</v>
      </c>
      <c r="MAD45">
        <f t="shared" si="654"/>
        <v>0</v>
      </c>
      <c r="MAE45">
        <f t="shared" si="654"/>
        <v>0</v>
      </c>
      <c r="MAF45">
        <f t="shared" si="654"/>
        <v>0</v>
      </c>
      <c r="MAG45">
        <f t="shared" si="654"/>
        <v>0</v>
      </c>
      <c r="MAH45">
        <f t="shared" si="654"/>
        <v>0</v>
      </c>
      <c r="MAI45">
        <f t="shared" si="654"/>
        <v>0</v>
      </c>
      <c r="MAJ45">
        <f t="shared" si="654"/>
        <v>0</v>
      </c>
      <c r="MAK45">
        <f t="shared" si="654"/>
        <v>0</v>
      </c>
      <c r="MAL45">
        <f t="shared" si="654"/>
        <v>0</v>
      </c>
      <c r="MAM45">
        <f t="shared" si="654"/>
        <v>0</v>
      </c>
      <c r="MAN45">
        <f t="shared" si="654"/>
        <v>0</v>
      </c>
      <c r="MAO45">
        <f t="shared" si="654"/>
        <v>0</v>
      </c>
      <c r="MAP45">
        <f t="shared" si="654"/>
        <v>0</v>
      </c>
      <c r="MAQ45">
        <f t="shared" si="654"/>
        <v>0</v>
      </c>
      <c r="MAR45">
        <f t="shared" si="654"/>
        <v>0</v>
      </c>
      <c r="MAS45">
        <f t="shared" si="654"/>
        <v>0</v>
      </c>
      <c r="MAT45">
        <f t="shared" si="654"/>
        <v>0</v>
      </c>
      <c r="MAU45">
        <f t="shared" ref="MAU45:MDF45" si="655">(MAU38*MAU40)+MAU41+MAU42+MAU43</f>
        <v>0</v>
      </c>
      <c r="MAV45">
        <f t="shared" si="655"/>
        <v>0</v>
      </c>
      <c r="MAW45">
        <f t="shared" si="655"/>
        <v>0</v>
      </c>
      <c r="MAX45">
        <f t="shared" si="655"/>
        <v>0</v>
      </c>
      <c r="MAY45">
        <f t="shared" si="655"/>
        <v>0</v>
      </c>
      <c r="MAZ45">
        <f t="shared" si="655"/>
        <v>0</v>
      </c>
      <c r="MBA45">
        <f t="shared" si="655"/>
        <v>0</v>
      </c>
      <c r="MBB45">
        <f t="shared" si="655"/>
        <v>0</v>
      </c>
      <c r="MBC45">
        <f t="shared" si="655"/>
        <v>0</v>
      </c>
      <c r="MBD45">
        <f t="shared" si="655"/>
        <v>0</v>
      </c>
      <c r="MBE45">
        <f t="shared" si="655"/>
        <v>0</v>
      </c>
      <c r="MBF45">
        <f t="shared" si="655"/>
        <v>0</v>
      </c>
      <c r="MBG45">
        <f t="shared" si="655"/>
        <v>0</v>
      </c>
      <c r="MBH45">
        <f t="shared" si="655"/>
        <v>0</v>
      </c>
      <c r="MBI45">
        <f t="shared" si="655"/>
        <v>0</v>
      </c>
      <c r="MBJ45">
        <f t="shared" si="655"/>
        <v>0</v>
      </c>
      <c r="MBK45">
        <f t="shared" si="655"/>
        <v>0</v>
      </c>
      <c r="MBL45">
        <f t="shared" si="655"/>
        <v>0</v>
      </c>
      <c r="MBM45">
        <f t="shared" si="655"/>
        <v>0</v>
      </c>
      <c r="MBN45">
        <f t="shared" si="655"/>
        <v>0</v>
      </c>
      <c r="MBO45">
        <f t="shared" si="655"/>
        <v>0</v>
      </c>
      <c r="MBP45">
        <f t="shared" si="655"/>
        <v>0</v>
      </c>
      <c r="MBQ45">
        <f t="shared" si="655"/>
        <v>0</v>
      </c>
      <c r="MBR45">
        <f t="shared" si="655"/>
        <v>0</v>
      </c>
      <c r="MBS45">
        <f t="shared" si="655"/>
        <v>0</v>
      </c>
      <c r="MBT45">
        <f t="shared" si="655"/>
        <v>0</v>
      </c>
      <c r="MBU45">
        <f t="shared" si="655"/>
        <v>0</v>
      </c>
      <c r="MBV45">
        <f t="shared" si="655"/>
        <v>0</v>
      </c>
      <c r="MBW45">
        <f t="shared" si="655"/>
        <v>0</v>
      </c>
      <c r="MBX45">
        <f t="shared" si="655"/>
        <v>0</v>
      </c>
      <c r="MBY45">
        <f t="shared" si="655"/>
        <v>0</v>
      </c>
      <c r="MBZ45">
        <f t="shared" si="655"/>
        <v>0</v>
      </c>
      <c r="MCA45">
        <f t="shared" si="655"/>
        <v>0</v>
      </c>
      <c r="MCB45">
        <f t="shared" si="655"/>
        <v>0</v>
      </c>
      <c r="MCC45">
        <f t="shared" si="655"/>
        <v>0</v>
      </c>
      <c r="MCD45">
        <f t="shared" si="655"/>
        <v>0</v>
      </c>
      <c r="MCE45">
        <f t="shared" si="655"/>
        <v>0</v>
      </c>
      <c r="MCF45">
        <f t="shared" si="655"/>
        <v>0</v>
      </c>
      <c r="MCG45">
        <f t="shared" si="655"/>
        <v>0</v>
      </c>
      <c r="MCH45">
        <f t="shared" si="655"/>
        <v>0</v>
      </c>
      <c r="MCI45">
        <f t="shared" si="655"/>
        <v>0</v>
      </c>
      <c r="MCJ45">
        <f t="shared" si="655"/>
        <v>0</v>
      </c>
      <c r="MCK45">
        <f t="shared" si="655"/>
        <v>0</v>
      </c>
      <c r="MCL45">
        <f t="shared" si="655"/>
        <v>0</v>
      </c>
      <c r="MCM45">
        <f t="shared" si="655"/>
        <v>0</v>
      </c>
      <c r="MCN45">
        <f t="shared" si="655"/>
        <v>0</v>
      </c>
      <c r="MCO45">
        <f t="shared" si="655"/>
        <v>0</v>
      </c>
      <c r="MCP45">
        <f t="shared" si="655"/>
        <v>0</v>
      </c>
      <c r="MCQ45">
        <f t="shared" si="655"/>
        <v>0</v>
      </c>
      <c r="MCR45">
        <f t="shared" si="655"/>
        <v>0</v>
      </c>
      <c r="MCS45">
        <f t="shared" si="655"/>
        <v>0</v>
      </c>
      <c r="MCT45">
        <f t="shared" si="655"/>
        <v>0</v>
      </c>
      <c r="MCU45">
        <f t="shared" si="655"/>
        <v>0</v>
      </c>
      <c r="MCV45">
        <f t="shared" si="655"/>
        <v>0</v>
      </c>
      <c r="MCW45">
        <f t="shared" si="655"/>
        <v>0</v>
      </c>
      <c r="MCX45">
        <f t="shared" si="655"/>
        <v>0</v>
      </c>
      <c r="MCY45">
        <f t="shared" si="655"/>
        <v>0</v>
      </c>
      <c r="MCZ45">
        <f t="shared" si="655"/>
        <v>0</v>
      </c>
      <c r="MDA45">
        <f t="shared" si="655"/>
        <v>0</v>
      </c>
      <c r="MDB45">
        <f t="shared" si="655"/>
        <v>0</v>
      </c>
      <c r="MDC45">
        <f t="shared" si="655"/>
        <v>0</v>
      </c>
      <c r="MDD45">
        <f t="shared" si="655"/>
        <v>0</v>
      </c>
      <c r="MDE45">
        <f t="shared" si="655"/>
        <v>0</v>
      </c>
      <c r="MDF45">
        <f t="shared" si="655"/>
        <v>0</v>
      </c>
      <c r="MDG45">
        <f t="shared" ref="MDG45:MFR45" si="656">(MDG38*MDG40)+MDG41+MDG42+MDG43</f>
        <v>0</v>
      </c>
      <c r="MDH45">
        <f t="shared" si="656"/>
        <v>0</v>
      </c>
      <c r="MDI45">
        <f t="shared" si="656"/>
        <v>0</v>
      </c>
      <c r="MDJ45">
        <f t="shared" si="656"/>
        <v>0</v>
      </c>
      <c r="MDK45">
        <f t="shared" si="656"/>
        <v>0</v>
      </c>
      <c r="MDL45">
        <f t="shared" si="656"/>
        <v>0</v>
      </c>
      <c r="MDM45">
        <f t="shared" si="656"/>
        <v>0</v>
      </c>
      <c r="MDN45">
        <f t="shared" si="656"/>
        <v>0</v>
      </c>
      <c r="MDO45">
        <f t="shared" si="656"/>
        <v>0</v>
      </c>
      <c r="MDP45">
        <f t="shared" si="656"/>
        <v>0</v>
      </c>
      <c r="MDQ45">
        <f t="shared" si="656"/>
        <v>0</v>
      </c>
      <c r="MDR45">
        <f t="shared" si="656"/>
        <v>0</v>
      </c>
      <c r="MDS45">
        <f t="shared" si="656"/>
        <v>0</v>
      </c>
      <c r="MDT45">
        <f t="shared" si="656"/>
        <v>0</v>
      </c>
      <c r="MDU45">
        <f t="shared" si="656"/>
        <v>0</v>
      </c>
      <c r="MDV45">
        <f t="shared" si="656"/>
        <v>0</v>
      </c>
      <c r="MDW45">
        <f t="shared" si="656"/>
        <v>0</v>
      </c>
      <c r="MDX45">
        <f t="shared" si="656"/>
        <v>0</v>
      </c>
      <c r="MDY45">
        <f t="shared" si="656"/>
        <v>0</v>
      </c>
      <c r="MDZ45">
        <f t="shared" si="656"/>
        <v>0</v>
      </c>
      <c r="MEA45">
        <f t="shared" si="656"/>
        <v>0</v>
      </c>
      <c r="MEB45">
        <f t="shared" si="656"/>
        <v>0</v>
      </c>
      <c r="MEC45">
        <f t="shared" si="656"/>
        <v>0</v>
      </c>
      <c r="MED45">
        <f t="shared" si="656"/>
        <v>0</v>
      </c>
      <c r="MEE45">
        <f t="shared" si="656"/>
        <v>0</v>
      </c>
      <c r="MEF45">
        <f t="shared" si="656"/>
        <v>0</v>
      </c>
      <c r="MEG45">
        <f t="shared" si="656"/>
        <v>0</v>
      </c>
      <c r="MEH45">
        <f t="shared" si="656"/>
        <v>0</v>
      </c>
      <c r="MEI45">
        <f t="shared" si="656"/>
        <v>0</v>
      </c>
      <c r="MEJ45">
        <f t="shared" si="656"/>
        <v>0</v>
      </c>
      <c r="MEK45">
        <f t="shared" si="656"/>
        <v>0</v>
      </c>
      <c r="MEL45">
        <f t="shared" si="656"/>
        <v>0</v>
      </c>
      <c r="MEM45">
        <f t="shared" si="656"/>
        <v>0</v>
      </c>
      <c r="MEN45">
        <f t="shared" si="656"/>
        <v>0</v>
      </c>
      <c r="MEO45">
        <f t="shared" si="656"/>
        <v>0</v>
      </c>
      <c r="MEP45">
        <f t="shared" si="656"/>
        <v>0</v>
      </c>
      <c r="MEQ45">
        <f t="shared" si="656"/>
        <v>0</v>
      </c>
      <c r="MER45">
        <f t="shared" si="656"/>
        <v>0</v>
      </c>
      <c r="MES45">
        <f t="shared" si="656"/>
        <v>0</v>
      </c>
      <c r="MET45">
        <f t="shared" si="656"/>
        <v>0</v>
      </c>
      <c r="MEU45">
        <f t="shared" si="656"/>
        <v>0</v>
      </c>
      <c r="MEV45">
        <f t="shared" si="656"/>
        <v>0</v>
      </c>
      <c r="MEW45">
        <f t="shared" si="656"/>
        <v>0</v>
      </c>
      <c r="MEX45">
        <f t="shared" si="656"/>
        <v>0</v>
      </c>
      <c r="MEY45">
        <f t="shared" si="656"/>
        <v>0</v>
      </c>
      <c r="MEZ45">
        <f t="shared" si="656"/>
        <v>0</v>
      </c>
      <c r="MFA45">
        <f t="shared" si="656"/>
        <v>0</v>
      </c>
      <c r="MFB45">
        <f t="shared" si="656"/>
        <v>0</v>
      </c>
      <c r="MFC45">
        <f t="shared" si="656"/>
        <v>0</v>
      </c>
      <c r="MFD45">
        <f t="shared" si="656"/>
        <v>0</v>
      </c>
      <c r="MFE45">
        <f t="shared" si="656"/>
        <v>0</v>
      </c>
      <c r="MFF45">
        <f t="shared" si="656"/>
        <v>0</v>
      </c>
      <c r="MFG45">
        <f t="shared" si="656"/>
        <v>0</v>
      </c>
      <c r="MFH45">
        <f t="shared" si="656"/>
        <v>0</v>
      </c>
      <c r="MFI45">
        <f t="shared" si="656"/>
        <v>0</v>
      </c>
      <c r="MFJ45">
        <f t="shared" si="656"/>
        <v>0</v>
      </c>
      <c r="MFK45">
        <f t="shared" si="656"/>
        <v>0</v>
      </c>
      <c r="MFL45">
        <f t="shared" si="656"/>
        <v>0</v>
      </c>
      <c r="MFM45">
        <f t="shared" si="656"/>
        <v>0</v>
      </c>
      <c r="MFN45">
        <f t="shared" si="656"/>
        <v>0</v>
      </c>
      <c r="MFO45">
        <f t="shared" si="656"/>
        <v>0</v>
      </c>
      <c r="MFP45">
        <f t="shared" si="656"/>
        <v>0</v>
      </c>
      <c r="MFQ45">
        <f t="shared" si="656"/>
        <v>0</v>
      </c>
      <c r="MFR45">
        <f t="shared" si="656"/>
        <v>0</v>
      </c>
      <c r="MFS45">
        <f t="shared" ref="MFS45:MID45" si="657">(MFS38*MFS40)+MFS41+MFS42+MFS43</f>
        <v>0</v>
      </c>
      <c r="MFT45">
        <f t="shared" si="657"/>
        <v>0</v>
      </c>
      <c r="MFU45">
        <f t="shared" si="657"/>
        <v>0</v>
      </c>
      <c r="MFV45">
        <f t="shared" si="657"/>
        <v>0</v>
      </c>
      <c r="MFW45">
        <f t="shared" si="657"/>
        <v>0</v>
      </c>
      <c r="MFX45">
        <f t="shared" si="657"/>
        <v>0</v>
      </c>
      <c r="MFY45">
        <f t="shared" si="657"/>
        <v>0</v>
      </c>
      <c r="MFZ45">
        <f t="shared" si="657"/>
        <v>0</v>
      </c>
      <c r="MGA45">
        <f t="shared" si="657"/>
        <v>0</v>
      </c>
      <c r="MGB45">
        <f t="shared" si="657"/>
        <v>0</v>
      </c>
      <c r="MGC45">
        <f t="shared" si="657"/>
        <v>0</v>
      </c>
      <c r="MGD45">
        <f t="shared" si="657"/>
        <v>0</v>
      </c>
      <c r="MGE45">
        <f t="shared" si="657"/>
        <v>0</v>
      </c>
      <c r="MGF45">
        <f t="shared" si="657"/>
        <v>0</v>
      </c>
      <c r="MGG45">
        <f t="shared" si="657"/>
        <v>0</v>
      </c>
      <c r="MGH45">
        <f t="shared" si="657"/>
        <v>0</v>
      </c>
      <c r="MGI45">
        <f t="shared" si="657"/>
        <v>0</v>
      </c>
      <c r="MGJ45">
        <f t="shared" si="657"/>
        <v>0</v>
      </c>
      <c r="MGK45">
        <f t="shared" si="657"/>
        <v>0</v>
      </c>
      <c r="MGL45">
        <f t="shared" si="657"/>
        <v>0</v>
      </c>
      <c r="MGM45">
        <f t="shared" si="657"/>
        <v>0</v>
      </c>
      <c r="MGN45">
        <f t="shared" si="657"/>
        <v>0</v>
      </c>
      <c r="MGO45">
        <f t="shared" si="657"/>
        <v>0</v>
      </c>
      <c r="MGP45">
        <f t="shared" si="657"/>
        <v>0</v>
      </c>
      <c r="MGQ45">
        <f t="shared" si="657"/>
        <v>0</v>
      </c>
      <c r="MGR45">
        <f t="shared" si="657"/>
        <v>0</v>
      </c>
      <c r="MGS45">
        <f t="shared" si="657"/>
        <v>0</v>
      </c>
      <c r="MGT45">
        <f t="shared" si="657"/>
        <v>0</v>
      </c>
      <c r="MGU45">
        <f t="shared" si="657"/>
        <v>0</v>
      </c>
      <c r="MGV45">
        <f t="shared" si="657"/>
        <v>0</v>
      </c>
      <c r="MGW45">
        <f t="shared" si="657"/>
        <v>0</v>
      </c>
      <c r="MGX45">
        <f t="shared" si="657"/>
        <v>0</v>
      </c>
      <c r="MGY45">
        <f t="shared" si="657"/>
        <v>0</v>
      </c>
      <c r="MGZ45">
        <f t="shared" si="657"/>
        <v>0</v>
      </c>
      <c r="MHA45">
        <f t="shared" si="657"/>
        <v>0</v>
      </c>
      <c r="MHB45">
        <f t="shared" si="657"/>
        <v>0</v>
      </c>
      <c r="MHC45">
        <f t="shared" si="657"/>
        <v>0</v>
      </c>
      <c r="MHD45">
        <f t="shared" si="657"/>
        <v>0</v>
      </c>
      <c r="MHE45">
        <f t="shared" si="657"/>
        <v>0</v>
      </c>
      <c r="MHF45">
        <f t="shared" si="657"/>
        <v>0</v>
      </c>
      <c r="MHG45">
        <f t="shared" si="657"/>
        <v>0</v>
      </c>
      <c r="MHH45">
        <f t="shared" si="657"/>
        <v>0</v>
      </c>
      <c r="MHI45">
        <f t="shared" si="657"/>
        <v>0</v>
      </c>
      <c r="MHJ45">
        <f t="shared" si="657"/>
        <v>0</v>
      </c>
      <c r="MHK45">
        <f t="shared" si="657"/>
        <v>0</v>
      </c>
      <c r="MHL45">
        <f t="shared" si="657"/>
        <v>0</v>
      </c>
      <c r="MHM45">
        <f t="shared" si="657"/>
        <v>0</v>
      </c>
      <c r="MHN45">
        <f t="shared" si="657"/>
        <v>0</v>
      </c>
      <c r="MHO45">
        <f t="shared" si="657"/>
        <v>0</v>
      </c>
      <c r="MHP45">
        <f t="shared" si="657"/>
        <v>0</v>
      </c>
      <c r="MHQ45">
        <f t="shared" si="657"/>
        <v>0</v>
      </c>
      <c r="MHR45">
        <f t="shared" si="657"/>
        <v>0</v>
      </c>
      <c r="MHS45">
        <f t="shared" si="657"/>
        <v>0</v>
      </c>
      <c r="MHT45">
        <f t="shared" si="657"/>
        <v>0</v>
      </c>
      <c r="MHU45">
        <f t="shared" si="657"/>
        <v>0</v>
      </c>
      <c r="MHV45">
        <f t="shared" si="657"/>
        <v>0</v>
      </c>
      <c r="MHW45">
        <f t="shared" si="657"/>
        <v>0</v>
      </c>
      <c r="MHX45">
        <f t="shared" si="657"/>
        <v>0</v>
      </c>
      <c r="MHY45">
        <f t="shared" si="657"/>
        <v>0</v>
      </c>
      <c r="MHZ45">
        <f t="shared" si="657"/>
        <v>0</v>
      </c>
      <c r="MIA45">
        <f t="shared" si="657"/>
        <v>0</v>
      </c>
      <c r="MIB45">
        <f t="shared" si="657"/>
        <v>0</v>
      </c>
      <c r="MIC45">
        <f t="shared" si="657"/>
        <v>0</v>
      </c>
      <c r="MID45">
        <f t="shared" si="657"/>
        <v>0</v>
      </c>
      <c r="MIE45">
        <f t="shared" ref="MIE45:MKP45" si="658">(MIE38*MIE40)+MIE41+MIE42+MIE43</f>
        <v>0</v>
      </c>
      <c r="MIF45">
        <f t="shared" si="658"/>
        <v>0</v>
      </c>
      <c r="MIG45">
        <f t="shared" si="658"/>
        <v>0</v>
      </c>
      <c r="MIH45">
        <f t="shared" si="658"/>
        <v>0</v>
      </c>
      <c r="MII45">
        <f t="shared" si="658"/>
        <v>0</v>
      </c>
      <c r="MIJ45">
        <f t="shared" si="658"/>
        <v>0</v>
      </c>
      <c r="MIK45">
        <f t="shared" si="658"/>
        <v>0</v>
      </c>
      <c r="MIL45">
        <f t="shared" si="658"/>
        <v>0</v>
      </c>
      <c r="MIM45">
        <f t="shared" si="658"/>
        <v>0</v>
      </c>
      <c r="MIN45">
        <f t="shared" si="658"/>
        <v>0</v>
      </c>
      <c r="MIO45">
        <f t="shared" si="658"/>
        <v>0</v>
      </c>
      <c r="MIP45">
        <f t="shared" si="658"/>
        <v>0</v>
      </c>
      <c r="MIQ45">
        <f t="shared" si="658"/>
        <v>0</v>
      </c>
      <c r="MIR45">
        <f t="shared" si="658"/>
        <v>0</v>
      </c>
      <c r="MIS45">
        <f t="shared" si="658"/>
        <v>0</v>
      </c>
      <c r="MIT45">
        <f t="shared" si="658"/>
        <v>0</v>
      </c>
      <c r="MIU45">
        <f t="shared" si="658"/>
        <v>0</v>
      </c>
      <c r="MIV45">
        <f t="shared" si="658"/>
        <v>0</v>
      </c>
      <c r="MIW45">
        <f t="shared" si="658"/>
        <v>0</v>
      </c>
      <c r="MIX45">
        <f t="shared" si="658"/>
        <v>0</v>
      </c>
      <c r="MIY45">
        <f t="shared" si="658"/>
        <v>0</v>
      </c>
      <c r="MIZ45">
        <f t="shared" si="658"/>
        <v>0</v>
      </c>
      <c r="MJA45">
        <f t="shared" si="658"/>
        <v>0</v>
      </c>
      <c r="MJB45">
        <f t="shared" si="658"/>
        <v>0</v>
      </c>
      <c r="MJC45">
        <f t="shared" si="658"/>
        <v>0</v>
      </c>
      <c r="MJD45">
        <f t="shared" si="658"/>
        <v>0</v>
      </c>
      <c r="MJE45">
        <f t="shared" si="658"/>
        <v>0</v>
      </c>
      <c r="MJF45">
        <f t="shared" si="658"/>
        <v>0</v>
      </c>
      <c r="MJG45">
        <f t="shared" si="658"/>
        <v>0</v>
      </c>
      <c r="MJH45">
        <f t="shared" si="658"/>
        <v>0</v>
      </c>
      <c r="MJI45">
        <f t="shared" si="658"/>
        <v>0</v>
      </c>
      <c r="MJJ45">
        <f t="shared" si="658"/>
        <v>0</v>
      </c>
      <c r="MJK45">
        <f t="shared" si="658"/>
        <v>0</v>
      </c>
      <c r="MJL45">
        <f t="shared" si="658"/>
        <v>0</v>
      </c>
      <c r="MJM45">
        <f t="shared" si="658"/>
        <v>0</v>
      </c>
      <c r="MJN45">
        <f t="shared" si="658"/>
        <v>0</v>
      </c>
      <c r="MJO45">
        <f t="shared" si="658"/>
        <v>0</v>
      </c>
      <c r="MJP45">
        <f t="shared" si="658"/>
        <v>0</v>
      </c>
      <c r="MJQ45">
        <f t="shared" si="658"/>
        <v>0</v>
      </c>
      <c r="MJR45">
        <f t="shared" si="658"/>
        <v>0</v>
      </c>
      <c r="MJS45">
        <f t="shared" si="658"/>
        <v>0</v>
      </c>
      <c r="MJT45">
        <f t="shared" si="658"/>
        <v>0</v>
      </c>
      <c r="MJU45">
        <f t="shared" si="658"/>
        <v>0</v>
      </c>
      <c r="MJV45">
        <f t="shared" si="658"/>
        <v>0</v>
      </c>
      <c r="MJW45">
        <f t="shared" si="658"/>
        <v>0</v>
      </c>
      <c r="MJX45">
        <f t="shared" si="658"/>
        <v>0</v>
      </c>
      <c r="MJY45">
        <f t="shared" si="658"/>
        <v>0</v>
      </c>
      <c r="MJZ45">
        <f t="shared" si="658"/>
        <v>0</v>
      </c>
      <c r="MKA45">
        <f t="shared" si="658"/>
        <v>0</v>
      </c>
      <c r="MKB45">
        <f t="shared" si="658"/>
        <v>0</v>
      </c>
      <c r="MKC45">
        <f t="shared" si="658"/>
        <v>0</v>
      </c>
      <c r="MKD45">
        <f t="shared" si="658"/>
        <v>0</v>
      </c>
      <c r="MKE45">
        <f t="shared" si="658"/>
        <v>0</v>
      </c>
      <c r="MKF45">
        <f t="shared" si="658"/>
        <v>0</v>
      </c>
      <c r="MKG45">
        <f t="shared" si="658"/>
        <v>0</v>
      </c>
      <c r="MKH45">
        <f t="shared" si="658"/>
        <v>0</v>
      </c>
      <c r="MKI45">
        <f t="shared" si="658"/>
        <v>0</v>
      </c>
      <c r="MKJ45">
        <f t="shared" si="658"/>
        <v>0</v>
      </c>
      <c r="MKK45">
        <f t="shared" si="658"/>
        <v>0</v>
      </c>
      <c r="MKL45">
        <f t="shared" si="658"/>
        <v>0</v>
      </c>
      <c r="MKM45">
        <f t="shared" si="658"/>
        <v>0</v>
      </c>
      <c r="MKN45">
        <f t="shared" si="658"/>
        <v>0</v>
      </c>
      <c r="MKO45">
        <f t="shared" si="658"/>
        <v>0</v>
      </c>
      <c r="MKP45">
        <f t="shared" si="658"/>
        <v>0</v>
      </c>
      <c r="MKQ45">
        <f t="shared" ref="MKQ45:MNB45" si="659">(MKQ38*MKQ40)+MKQ41+MKQ42+MKQ43</f>
        <v>0</v>
      </c>
      <c r="MKR45">
        <f t="shared" si="659"/>
        <v>0</v>
      </c>
      <c r="MKS45">
        <f t="shared" si="659"/>
        <v>0</v>
      </c>
      <c r="MKT45">
        <f t="shared" si="659"/>
        <v>0</v>
      </c>
      <c r="MKU45">
        <f t="shared" si="659"/>
        <v>0</v>
      </c>
      <c r="MKV45">
        <f t="shared" si="659"/>
        <v>0</v>
      </c>
      <c r="MKW45">
        <f t="shared" si="659"/>
        <v>0</v>
      </c>
      <c r="MKX45">
        <f t="shared" si="659"/>
        <v>0</v>
      </c>
      <c r="MKY45">
        <f t="shared" si="659"/>
        <v>0</v>
      </c>
      <c r="MKZ45">
        <f t="shared" si="659"/>
        <v>0</v>
      </c>
      <c r="MLA45">
        <f t="shared" si="659"/>
        <v>0</v>
      </c>
      <c r="MLB45">
        <f t="shared" si="659"/>
        <v>0</v>
      </c>
      <c r="MLC45">
        <f t="shared" si="659"/>
        <v>0</v>
      </c>
      <c r="MLD45">
        <f t="shared" si="659"/>
        <v>0</v>
      </c>
      <c r="MLE45">
        <f t="shared" si="659"/>
        <v>0</v>
      </c>
      <c r="MLF45">
        <f t="shared" si="659"/>
        <v>0</v>
      </c>
      <c r="MLG45">
        <f t="shared" si="659"/>
        <v>0</v>
      </c>
      <c r="MLH45">
        <f t="shared" si="659"/>
        <v>0</v>
      </c>
      <c r="MLI45">
        <f t="shared" si="659"/>
        <v>0</v>
      </c>
      <c r="MLJ45">
        <f t="shared" si="659"/>
        <v>0</v>
      </c>
      <c r="MLK45">
        <f t="shared" si="659"/>
        <v>0</v>
      </c>
      <c r="MLL45">
        <f t="shared" si="659"/>
        <v>0</v>
      </c>
      <c r="MLM45">
        <f t="shared" si="659"/>
        <v>0</v>
      </c>
      <c r="MLN45">
        <f t="shared" si="659"/>
        <v>0</v>
      </c>
      <c r="MLO45">
        <f t="shared" si="659"/>
        <v>0</v>
      </c>
      <c r="MLP45">
        <f t="shared" si="659"/>
        <v>0</v>
      </c>
      <c r="MLQ45">
        <f t="shared" si="659"/>
        <v>0</v>
      </c>
      <c r="MLR45">
        <f t="shared" si="659"/>
        <v>0</v>
      </c>
      <c r="MLS45">
        <f t="shared" si="659"/>
        <v>0</v>
      </c>
      <c r="MLT45">
        <f t="shared" si="659"/>
        <v>0</v>
      </c>
      <c r="MLU45">
        <f t="shared" si="659"/>
        <v>0</v>
      </c>
      <c r="MLV45">
        <f t="shared" si="659"/>
        <v>0</v>
      </c>
      <c r="MLW45">
        <f t="shared" si="659"/>
        <v>0</v>
      </c>
      <c r="MLX45">
        <f t="shared" si="659"/>
        <v>0</v>
      </c>
      <c r="MLY45">
        <f t="shared" si="659"/>
        <v>0</v>
      </c>
      <c r="MLZ45">
        <f t="shared" si="659"/>
        <v>0</v>
      </c>
      <c r="MMA45">
        <f t="shared" si="659"/>
        <v>0</v>
      </c>
      <c r="MMB45">
        <f t="shared" si="659"/>
        <v>0</v>
      </c>
      <c r="MMC45">
        <f t="shared" si="659"/>
        <v>0</v>
      </c>
      <c r="MMD45">
        <f t="shared" si="659"/>
        <v>0</v>
      </c>
      <c r="MME45">
        <f t="shared" si="659"/>
        <v>0</v>
      </c>
      <c r="MMF45">
        <f t="shared" si="659"/>
        <v>0</v>
      </c>
      <c r="MMG45">
        <f t="shared" si="659"/>
        <v>0</v>
      </c>
      <c r="MMH45">
        <f t="shared" si="659"/>
        <v>0</v>
      </c>
      <c r="MMI45">
        <f t="shared" si="659"/>
        <v>0</v>
      </c>
      <c r="MMJ45">
        <f t="shared" si="659"/>
        <v>0</v>
      </c>
      <c r="MMK45">
        <f t="shared" si="659"/>
        <v>0</v>
      </c>
      <c r="MML45">
        <f t="shared" si="659"/>
        <v>0</v>
      </c>
      <c r="MMM45">
        <f t="shared" si="659"/>
        <v>0</v>
      </c>
      <c r="MMN45">
        <f t="shared" si="659"/>
        <v>0</v>
      </c>
      <c r="MMO45">
        <f t="shared" si="659"/>
        <v>0</v>
      </c>
      <c r="MMP45">
        <f t="shared" si="659"/>
        <v>0</v>
      </c>
      <c r="MMQ45">
        <f t="shared" si="659"/>
        <v>0</v>
      </c>
      <c r="MMR45">
        <f t="shared" si="659"/>
        <v>0</v>
      </c>
      <c r="MMS45">
        <f t="shared" si="659"/>
        <v>0</v>
      </c>
      <c r="MMT45">
        <f t="shared" si="659"/>
        <v>0</v>
      </c>
      <c r="MMU45">
        <f t="shared" si="659"/>
        <v>0</v>
      </c>
      <c r="MMV45">
        <f t="shared" si="659"/>
        <v>0</v>
      </c>
      <c r="MMW45">
        <f t="shared" si="659"/>
        <v>0</v>
      </c>
      <c r="MMX45">
        <f t="shared" si="659"/>
        <v>0</v>
      </c>
      <c r="MMY45">
        <f t="shared" si="659"/>
        <v>0</v>
      </c>
      <c r="MMZ45">
        <f t="shared" si="659"/>
        <v>0</v>
      </c>
      <c r="MNA45">
        <f t="shared" si="659"/>
        <v>0</v>
      </c>
      <c r="MNB45">
        <f t="shared" si="659"/>
        <v>0</v>
      </c>
      <c r="MNC45">
        <f t="shared" ref="MNC45:MPN45" si="660">(MNC38*MNC40)+MNC41+MNC42+MNC43</f>
        <v>0</v>
      </c>
      <c r="MND45">
        <f t="shared" si="660"/>
        <v>0</v>
      </c>
      <c r="MNE45">
        <f t="shared" si="660"/>
        <v>0</v>
      </c>
      <c r="MNF45">
        <f t="shared" si="660"/>
        <v>0</v>
      </c>
      <c r="MNG45">
        <f t="shared" si="660"/>
        <v>0</v>
      </c>
      <c r="MNH45">
        <f t="shared" si="660"/>
        <v>0</v>
      </c>
      <c r="MNI45">
        <f t="shared" si="660"/>
        <v>0</v>
      </c>
      <c r="MNJ45">
        <f t="shared" si="660"/>
        <v>0</v>
      </c>
      <c r="MNK45">
        <f t="shared" si="660"/>
        <v>0</v>
      </c>
      <c r="MNL45">
        <f t="shared" si="660"/>
        <v>0</v>
      </c>
      <c r="MNM45">
        <f t="shared" si="660"/>
        <v>0</v>
      </c>
      <c r="MNN45">
        <f t="shared" si="660"/>
        <v>0</v>
      </c>
      <c r="MNO45">
        <f t="shared" si="660"/>
        <v>0</v>
      </c>
      <c r="MNP45">
        <f t="shared" si="660"/>
        <v>0</v>
      </c>
      <c r="MNQ45">
        <f t="shared" si="660"/>
        <v>0</v>
      </c>
      <c r="MNR45">
        <f t="shared" si="660"/>
        <v>0</v>
      </c>
      <c r="MNS45">
        <f t="shared" si="660"/>
        <v>0</v>
      </c>
      <c r="MNT45">
        <f t="shared" si="660"/>
        <v>0</v>
      </c>
      <c r="MNU45">
        <f t="shared" si="660"/>
        <v>0</v>
      </c>
      <c r="MNV45">
        <f t="shared" si="660"/>
        <v>0</v>
      </c>
      <c r="MNW45">
        <f t="shared" si="660"/>
        <v>0</v>
      </c>
      <c r="MNX45">
        <f t="shared" si="660"/>
        <v>0</v>
      </c>
      <c r="MNY45">
        <f t="shared" si="660"/>
        <v>0</v>
      </c>
      <c r="MNZ45">
        <f t="shared" si="660"/>
        <v>0</v>
      </c>
      <c r="MOA45">
        <f t="shared" si="660"/>
        <v>0</v>
      </c>
      <c r="MOB45">
        <f t="shared" si="660"/>
        <v>0</v>
      </c>
      <c r="MOC45">
        <f t="shared" si="660"/>
        <v>0</v>
      </c>
      <c r="MOD45">
        <f t="shared" si="660"/>
        <v>0</v>
      </c>
      <c r="MOE45">
        <f t="shared" si="660"/>
        <v>0</v>
      </c>
      <c r="MOF45">
        <f t="shared" si="660"/>
        <v>0</v>
      </c>
      <c r="MOG45">
        <f t="shared" si="660"/>
        <v>0</v>
      </c>
      <c r="MOH45">
        <f t="shared" si="660"/>
        <v>0</v>
      </c>
      <c r="MOI45">
        <f t="shared" si="660"/>
        <v>0</v>
      </c>
      <c r="MOJ45">
        <f t="shared" si="660"/>
        <v>0</v>
      </c>
      <c r="MOK45">
        <f t="shared" si="660"/>
        <v>0</v>
      </c>
      <c r="MOL45">
        <f t="shared" si="660"/>
        <v>0</v>
      </c>
      <c r="MOM45">
        <f t="shared" si="660"/>
        <v>0</v>
      </c>
      <c r="MON45">
        <f t="shared" si="660"/>
        <v>0</v>
      </c>
      <c r="MOO45">
        <f t="shared" si="660"/>
        <v>0</v>
      </c>
      <c r="MOP45">
        <f t="shared" si="660"/>
        <v>0</v>
      </c>
      <c r="MOQ45">
        <f t="shared" si="660"/>
        <v>0</v>
      </c>
      <c r="MOR45">
        <f t="shared" si="660"/>
        <v>0</v>
      </c>
      <c r="MOS45">
        <f t="shared" si="660"/>
        <v>0</v>
      </c>
      <c r="MOT45">
        <f t="shared" si="660"/>
        <v>0</v>
      </c>
      <c r="MOU45">
        <f t="shared" si="660"/>
        <v>0</v>
      </c>
      <c r="MOV45">
        <f t="shared" si="660"/>
        <v>0</v>
      </c>
      <c r="MOW45">
        <f t="shared" si="660"/>
        <v>0</v>
      </c>
      <c r="MOX45">
        <f t="shared" si="660"/>
        <v>0</v>
      </c>
      <c r="MOY45">
        <f t="shared" si="660"/>
        <v>0</v>
      </c>
      <c r="MOZ45">
        <f t="shared" si="660"/>
        <v>0</v>
      </c>
      <c r="MPA45">
        <f t="shared" si="660"/>
        <v>0</v>
      </c>
      <c r="MPB45">
        <f t="shared" si="660"/>
        <v>0</v>
      </c>
      <c r="MPC45">
        <f t="shared" si="660"/>
        <v>0</v>
      </c>
      <c r="MPD45">
        <f t="shared" si="660"/>
        <v>0</v>
      </c>
      <c r="MPE45">
        <f t="shared" si="660"/>
        <v>0</v>
      </c>
      <c r="MPF45">
        <f t="shared" si="660"/>
        <v>0</v>
      </c>
      <c r="MPG45">
        <f t="shared" si="660"/>
        <v>0</v>
      </c>
      <c r="MPH45">
        <f t="shared" si="660"/>
        <v>0</v>
      </c>
      <c r="MPI45">
        <f t="shared" si="660"/>
        <v>0</v>
      </c>
      <c r="MPJ45">
        <f t="shared" si="660"/>
        <v>0</v>
      </c>
      <c r="MPK45">
        <f t="shared" si="660"/>
        <v>0</v>
      </c>
      <c r="MPL45">
        <f t="shared" si="660"/>
        <v>0</v>
      </c>
      <c r="MPM45">
        <f t="shared" si="660"/>
        <v>0</v>
      </c>
      <c r="MPN45">
        <f t="shared" si="660"/>
        <v>0</v>
      </c>
      <c r="MPO45">
        <f t="shared" ref="MPO45:MRZ45" si="661">(MPO38*MPO40)+MPO41+MPO42+MPO43</f>
        <v>0</v>
      </c>
      <c r="MPP45">
        <f t="shared" si="661"/>
        <v>0</v>
      </c>
      <c r="MPQ45">
        <f t="shared" si="661"/>
        <v>0</v>
      </c>
      <c r="MPR45">
        <f t="shared" si="661"/>
        <v>0</v>
      </c>
      <c r="MPS45">
        <f t="shared" si="661"/>
        <v>0</v>
      </c>
      <c r="MPT45">
        <f t="shared" si="661"/>
        <v>0</v>
      </c>
      <c r="MPU45">
        <f t="shared" si="661"/>
        <v>0</v>
      </c>
      <c r="MPV45">
        <f t="shared" si="661"/>
        <v>0</v>
      </c>
      <c r="MPW45">
        <f t="shared" si="661"/>
        <v>0</v>
      </c>
      <c r="MPX45">
        <f t="shared" si="661"/>
        <v>0</v>
      </c>
      <c r="MPY45">
        <f t="shared" si="661"/>
        <v>0</v>
      </c>
      <c r="MPZ45">
        <f t="shared" si="661"/>
        <v>0</v>
      </c>
      <c r="MQA45">
        <f t="shared" si="661"/>
        <v>0</v>
      </c>
      <c r="MQB45">
        <f t="shared" si="661"/>
        <v>0</v>
      </c>
      <c r="MQC45">
        <f t="shared" si="661"/>
        <v>0</v>
      </c>
      <c r="MQD45">
        <f t="shared" si="661"/>
        <v>0</v>
      </c>
      <c r="MQE45">
        <f t="shared" si="661"/>
        <v>0</v>
      </c>
      <c r="MQF45">
        <f t="shared" si="661"/>
        <v>0</v>
      </c>
      <c r="MQG45">
        <f t="shared" si="661"/>
        <v>0</v>
      </c>
      <c r="MQH45">
        <f t="shared" si="661"/>
        <v>0</v>
      </c>
      <c r="MQI45">
        <f t="shared" si="661"/>
        <v>0</v>
      </c>
      <c r="MQJ45">
        <f t="shared" si="661"/>
        <v>0</v>
      </c>
      <c r="MQK45">
        <f t="shared" si="661"/>
        <v>0</v>
      </c>
      <c r="MQL45">
        <f t="shared" si="661"/>
        <v>0</v>
      </c>
      <c r="MQM45">
        <f t="shared" si="661"/>
        <v>0</v>
      </c>
      <c r="MQN45">
        <f t="shared" si="661"/>
        <v>0</v>
      </c>
      <c r="MQO45">
        <f t="shared" si="661"/>
        <v>0</v>
      </c>
      <c r="MQP45">
        <f t="shared" si="661"/>
        <v>0</v>
      </c>
      <c r="MQQ45">
        <f t="shared" si="661"/>
        <v>0</v>
      </c>
      <c r="MQR45">
        <f t="shared" si="661"/>
        <v>0</v>
      </c>
      <c r="MQS45">
        <f t="shared" si="661"/>
        <v>0</v>
      </c>
      <c r="MQT45">
        <f t="shared" si="661"/>
        <v>0</v>
      </c>
      <c r="MQU45">
        <f t="shared" si="661"/>
        <v>0</v>
      </c>
      <c r="MQV45">
        <f t="shared" si="661"/>
        <v>0</v>
      </c>
      <c r="MQW45">
        <f t="shared" si="661"/>
        <v>0</v>
      </c>
      <c r="MQX45">
        <f t="shared" si="661"/>
        <v>0</v>
      </c>
      <c r="MQY45">
        <f t="shared" si="661"/>
        <v>0</v>
      </c>
      <c r="MQZ45">
        <f t="shared" si="661"/>
        <v>0</v>
      </c>
      <c r="MRA45">
        <f t="shared" si="661"/>
        <v>0</v>
      </c>
      <c r="MRB45">
        <f t="shared" si="661"/>
        <v>0</v>
      </c>
      <c r="MRC45">
        <f t="shared" si="661"/>
        <v>0</v>
      </c>
      <c r="MRD45">
        <f t="shared" si="661"/>
        <v>0</v>
      </c>
      <c r="MRE45">
        <f t="shared" si="661"/>
        <v>0</v>
      </c>
      <c r="MRF45">
        <f t="shared" si="661"/>
        <v>0</v>
      </c>
      <c r="MRG45">
        <f t="shared" si="661"/>
        <v>0</v>
      </c>
      <c r="MRH45">
        <f t="shared" si="661"/>
        <v>0</v>
      </c>
      <c r="MRI45">
        <f t="shared" si="661"/>
        <v>0</v>
      </c>
      <c r="MRJ45">
        <f t="shared" si="661"/>
        <v>0</v>
      </c>
      <c r="MRK45">
        <f t="shared" si="661"/>
        <v>0</v>
      </c>
      <c r="MRL45">
        <f t="shared" si="661"/>
        <v>0</v>
      </c>
      <c r="MRM45">
        <f t="shared" si="661"/>
        <v>0</v>
      </c>
      <c r="MRN45">
        <f t="shared" si="661"/>
        <v>0</v>
      </c>
      <c r="MRO45">
        <f t="shared" si="661"/>
        <v>0</v>
      </c>
      <c r="MRP45">
        <f t="shared" si="661"/>
        <v>0</v>
      </c>
      <c r="MRQ45">
        <f t="shared" si="661"/>
        <v>0</v>
      </c>
      <c r="MRR45">
        <f t="shared" si="661"/>
        <v>0</v>
      </c>
      <c r="MRS45">
        <f t="shared" si="661"/>
        <v>0</v>
      </c>
      <c r="MRT45">
        <f t="shared" si="661"/>
        <v>0</v>
      </c>
      <c r="MRU45">
        <f t="shared" si="661"/>
        <v>0</v>
      </c>
      <c r="MRV45">
        <f t="shared" si="661"/>
        <v>0</v>
      </c>
      <c r="MRW45">
        <f t="shared" si="661"/>
        <v>0</v>
      </c>
      <c r="MRX45">
        <f t="shared" si="661"/>
        <v>0</v>
      </c>
      <c r="MRY45">
        <f t="shared" si="661"/>
        <v>0</v>
      </c>
      <c r="MRZ45">
        <f t="shared" si="661"/>
        <v>0</v>
      </c>
      <c r="MSA45">
        <f t="shared" ref="MSA45:MUL45" si="662">(MSA38*MSA40)+MSA41+MSA42+MSA43</f>
        <v>0</v>
      </c>
      <c r="MSB45">
        <f t="shared" si="662"/>
        <v>0</v>
      </c>
      <c r="MSC45">
        <f t="shared" si="662"/>
        <v>0</v>
      </c>
      <c r="MSD45">
        <f t="shared" si="662"/>
        <v>0</v>
      </c>
      <c r="MSE45">
        <f t="shared" si="662"/>
        <v>0</v>
      </c>
      <c r="MSF45">
        <f t="shared" si="662"/>
        <v>0</v>
      </c>
      <c r="MSG45">
        <f t="shared" si="662"/>
        <v>0</v>
      </c>
      <c r="MSH45">
        <f t="shared" si="662"/>
        <v>0</v>
      </c>
      <c r="MSI45">
        <f t="shared" si="662"/>
        <v>0</v>
      </c>
      <c r="MSJ45">
        <f t="shared" si="662"/>
        <v>0</v>
      </c>
      <c r="MSK45">
        <f t="shared" si="662"/>
        <v>0</v>
      </c>
      <c r="MSL45">
        <f t="shared" si="662"/>
        <v>0</v>
      </c>
      <c r="MSM45">
        <f t="shared" si="662"/>
        <v>0</v>
      </c>
      <c r="MSN45">
        <f t="shared" si="662"/>
        <v>0</v>
      </c>
      <c r="MSO45">
        <f t="shared" si="662"/>
        <v>0</v>
      </c>
      <c r="MSP45">
        <f t="shared" si="662"/>
        <v>0</v>
      </c>
      <c r="MSQ45">
        <f t="shared" si="662"/>
        <v>0</v>
      </c>
      <c r="MSR45">
        <f t="shared" si="662"/>
        <v>0</v>
      </c>
      <c r="MSS45">
        <f t="shared" si="662"/>
        <v>0</v>
      </c>
      <c r="MST45">
        <f t="shared" si="662"/>
        <v>0</v>
      </c>
      <c r="MSU45">
        <f t="shared" si="662"/>
        <v>0</v>
      </c>
      <c r="MSV45">
        <f t="shared" si="662"/>
        <v>0</v>
      </c>
      <c r="MSW45">
        <f t="shared" si="662"/>
        <v>0</v>
      </c>
      <c r="MSX45">
        <f t="shared" si="662"/>
        <v>0</v>
      </c>
      <c r="MSY45">
        <f t="shared" si="662"/>
        <v>0</v>
      </c>
      <c r="MSZ45">
        <f t="shared" si="662"/>
        <v>0</v>
      </c>
      <c r="MTA45">
        <f t="shared" si="662"/>
        <v>0</v>
      </c>
      <c r="MTB45">
        <f t="shared" si="662"/>
        <v>0</v>
      </c>
      <c r="MTC45">
        <f t="shared" si="662"/>
        <v>0</v>
      </c>
      <c r="MTD45">
        <f t="shared" si="662"/>
        <v>0</v>
      </c>
      <c r="MTE45">
        <f t="shared" si="662"/>
        <v>0</v>
      </c>
      <c r="MTF45">
        <f t="shared" si="662"/>
        <v>0</v>
      </c>
      <c r="MTG45">
        <f t="shared" si="662"/>
        <v>0</v>
      </c>
      <c r="MTH45">
        <f t="shared" si="662"/>
        <v>0</v>
      </c>
      <c r="MTI45">
        <f t="shared" si="662"/>
        <v>0</v>
      </c>
      <c r="MTJ45">
        <f t="shared" si="662"/>
        <v>0</v>
      </c>
      <c r="MTK45">
        <f t="shared" si="662"/>
        <v>0</v>
      </c>
      <c r="MTL45">
        <f t="shared" si="662"/>
        <v>0</v>
      </c>
      <c r="MTM45">
        <f t="shared" si="662"/>
        <v>0</v>
      </c>
      <c r="MTN45">
        <f t="shared" si="662"/>
        <v>0</v>
      </c>
      <c r="MTO45">
        <f t="shared" si="662"/>
        <v>0</v>
      </c>
      <c r="MTP45">
        <f t="shared" si="662"/>
        <v>0</v>
      </c>
      <c r="MTQ45">
        <f t="shared" si="662"/>
        <v>0</v>
      </c>
      <c r="MTR45">
        <f t="shared" si="662"/>
        <v>0</v>
      </c>
      <c r="MTS45">
        <f t="shared" si="662"/>
        <v>0</v>
      </c>
      <c r="MTT45">
        <f t="shared" si="662"/>
        <v>0</v>
      </c>
      <c r="MTU45">
        <f t="shared" si="662"/>
        <v>0</v>
      </c>
      <c r="MTV45">
        <f t="shared" si="662"/>
        <v>0</v>
      </c>
      <c r="MTW45">
        <f t="shared" si="662"/>
        <v>0</v>
      </c>
      <c r="MTX45">
        <f t="shared" si="662"/>
        <v>0</v>
      </c>
      <c r="MTY45">
        <f t="shared" si="662"/>
        <v>0</v>
      </c>
      <c r="MTZ45">
        <f t="shared" si="662"/>
        <v>0</v>
      </c>
      <c r="MUA45">
        <f t="shared" si="662"/>
        <v>0</v>
      </c>
      <c r="MUB45">
        <f t="shared" si="662"/>
        <v>0</v>
      </c>
      <c r="MUC45">
        <f t="shared" si="662"/>
        <v>0</v>
      </c>
      <c r="MUD45">
        <f t="shared" si="662"/>
        <v>0</v>
      </c>
      <c r="MUE45">
        <f t="shared" si="662"/>
        <v>0</v>
      </c>
      <c r="MUF45">
        <f t="shared" si="662"/>
        <v>0</v>
      </c>
      <c r="MUG45">
        <f t="shared" si="662"/>
        <v>0</v>
      </c>
      <c r="MUH45">
        <f t="shared" si="662"/>
        <v>0</v>
      </c>
      <c r="MUI45">
        <f t="shared" si="662"/>
        <v>0</v>
      </c>
      <c r="MUJ45">
        <f t="shared" si="662"/>
        <v>0</v>
      </c>
      <c r="MUK45">
        <f t="shared" si="662"/>
        <v>0</v>
      </c>
      <c r="MUL45">
        <f t="shared" si="662"/>
        <v>0</v>
      </c>
      <c r="MUM45">
        <f t="shared" ref="MUM45:MWX45" si="663">(MUM38*MUM40)+MUM41+MUM42+MUM43</f>
        <v>0</v>
      </c>
      <c r="MUN45">
        <f t="shared" si="663"/>
        <v>0</v>
      </c>
      <c r="MUO45">
        <f t="shared" si="663"/>
        <v>0</v>
      </c>
      <c r="MUP45">
        <f t="shared" si="663"/>
        <v>0</v>
      </c>
      <c r="MUQ45">
        <f t="shared" si="663"/>
        <v>0</v>
      </c>
      <c r="MUR45">
        <f t="shared" si="663"/>
        <v>0</v>
      </c>
      <c r="MUS45">
        <f t="shared" si="663"/>
        <v>0</v>
      </c>
      <c r="MUT45">
        <f t="shared" si="663"/>
        <v>0</v>
      </c>
      <c r="MUU45">
        <f t="shared" si="663"/>
        <v>0</v>
      </c>
      <c r="MUV45">
        <f t="shared" si="663"/>
        <v>0</v>
      </c>
      <c r="MUW45">
        <f t="shared" si="663"/>
        <v>0</v>
      </c>
      <c r="MUX45">
        <f t="shared" si="663"/>
        <v>0</v>
      </c>
      <c r="MUY45">
        <f t="shared" si="663"/>
        <v>0</v>
      </c>
      <c r="MUZ45">
        <f t="shared" si="663"/>
        <v>0</v>
      </c>
      <c r="MVA45">
        <f t="shared" si="663"/>
        <v>0</v>
      </c>
      <c r="MVB45">
        <f t="shared" si="663"/>
        <v>0</v>
      </c>
      <c r="MVC45">
        <f t="shared" si="663"/>
        <v>0</v>
      </c>
      <c r="MVD45">
        <f t="shared" si="663"/>
        <v>0</v>
      </c>
      <c r="MVE45">
        <f t="shared" si="663"/>
        <v>0</v>
      </c>
      <c r="MVF45">
        <f t="shared" si="663"/>
        <v>0</v>
      </c>
      <c r="MVG45">
        <f t="shared" si="663"/>
        <v>0</v>
      </c>
      <c r="MVH45">
        <f t="shared" si="663"/>
        <v>0</v>
      </c>
      <c r="MVI45">
        <f t="shared" si="663"/>
        <v>0</v>
      </c>
      <c r="MVJ45">
        <f t="shared" si="663"/>
        <v>0</v>
      </c>
      <c r="MVK45">
        <f t="shared" si="663"/>
        <v>0</v>
      </c>
      <c r="MVL45">
        <f t="shared" si="663"/>
        <v>0</v>
      </c>
      <c r="MVM45">
        <f t="shared" si="663"/>
        <v>0</v>
      </c>
      <c r="MVN45">
        <f t="shared" si="663"/>
        <v>0</v>
      </c>
      <c r="MVO45">
        <f t="shared" si="663"/>
        <v>0</v>
      </c>
      <c r="MVP45">
        <f t="shared" si="663"/>
        <v>0</v>
      </c>
      <c r="MVQ45">
        <f t="shared" si="663"/>
        <v>0</v>
      </c>
      <c r="MVR45">
        <f t="shared" si="663"/>
        <v>0</v>
      </c>
      <c r="MVS45">
        <f t="shared" si="663"/>
        <v>0</v>
      </c>
      <c r="MVT45">
        <f t="shared" si="663"/>
        <v>0</v>
      </c>
      <c r="MVU45">
        <f t="shared" si="663"/>
        <v>0</v>
      </c>
      <c r="MVV45">
        <f t="shared" si="663"/>
        <v>0</v>
      </c>
      <c r="MVW45">
        <f t="shared" si="663"/>
        <v>0</v>
      </c>
      <c r="MVX45">
        <f t="shared" si="663"/>
        <v>0</v>
      </c>
      <c r="MVY45">
        <f t="shared" si="663"/>
        <v>0</v>
      </c>
      <c r="MVZ45">
        <f t="shared" si="663"/>
        <v>0</v>
      </c>
      <c r="MWA45">
        <f t="shared" si="663"/>
        <v>0</v>
      </c>
      <c r="MWB45">
        <f t="shared" si="663"/>
        <v>0</v>
      </c>
      <c r="MWC45">
        <f t="shared" si="663"/>
        <v>0</v>
      </c>
      <c r="MWD45">
        <f t="shared" si="663"/>
        <v>0</v>
      </c>
      <c r="MWE45">
        <f t="shared" si="663"/>
        <v>0</v>
      </c>
      <c r="MWF45">
        <f t="shared" si="663"/>
        <v>0</v>
      </c>
      <c r="MWG45">
        <f t="shared" si="663"/>
        <v>0</v>
      </c>
      <c r="MWH45">
        <f t="shared" si="663"/>
        <v>0</v>
      </c>
      <c r="MWI45">
        <f t="shared" si="663"/>
        <v>0</v>
      </c>
      <c r="MWJ45">
        <f t="shared" si="663"/>
        <v>0</v>
      </c>
      <c r="MWK45">
        <f t="shared" si="663"/>
        <v>0</v>
      </c>
      <c r="MWL45">
        <f t="shared" si="663"/>
        <v>0</v>
      </c>
      <c r="MWM45">
        <f t="shared" si="663"/>
        <v>0</v>
      </c>
      <c r="MWN45">
        <f t="shared" si="663"/>
        <v>0</v>
      </c>
      <c r="MWO45">
        <f t="shared" si="663"/>
        <v>0</v>
      </c>
      <c r="MWP45">
        <f t="shared" si="663"/>
        <v>0</v>
      </c>
      <c r="MWQ45">
        <f t="shared" si="663"/>
        <v>0</v>
      </c>
      <c r="MWR45">
        <f t="shared" si="663"/>
        <v>0</v>
      </c>
      <c r="MWS45">
        <f t="shared" si="663"/>
        <v>0</v>
      </c>
      <c r="MWT45">
        <f t="shared" si="663"/>
        <v>0</v>
      </c>
      <c r="MWU45">
        <f t="shared" si="663"/>
        <v>0</v>
      </c>
      <c r="MWV45">
        <f t="shared" si="663"/>
        <v>0</v>
      </c>
      <c r="MWW45">
        <f t="shared" si="663"/>
        <v>0</v>
      </c>
      <c r="MWX45">
        <f t="shared" si="663"/>
        <v>0</v>
      </c>
      <c r="MWY45">
        <f t="shared" ref="MWY45:MZJ45" si="664">(MWY38*MWY40)+MWY41+MWY42+MWY43</f>
        <v>0</v>
      </c>
      <c r="MWZ45">
        <f t="shared" si="664"/>
        <v>0</v>
      </c>
      <c r="MXA45">
        <f t="shared" si="664"/>
        <v>0</v>
      </c>
      <c r="MXB45">
        <f t="shared" si="664"/>
        <v>0</v>
      </c>
      <c r="MXC45">
        <f t="shared" si="664"/>
        <v>0</v>
      </c>
      <c r="MXD45">
        <f t="shared" si="664"/>
        <v>0</v>
      </c>
      <c r="MXE45">
        <f t="shared" si="664"/>
        <v>0</v>
      </c>
      <c r="MXF45">
        <f t="shared" si="664"/>
        <v>0</v>
      </c>
      <c r="MXG45">
        <f t="shared" si="664"/>
        <v>0</v>
      </c>
      <c r="MXH45">
        <f t="shared" si="664"/>
        <v>0</v>
      </c>
      <c r="MXI45">
        <f t="shared" si="664"/>
        <v>0</v>
      </c>
      <c r="MXJ45">
        <f t="shared" si="664"/>
        <v>0</v>
      </c>
      <c r="MXK45">
        <f t="shared" si="664"/>
        <v>0</v>
      </c>
      <c r="MXL45">
        <f t="shared" si="664"/>
        <v>0</v>
      </c>
      <c r="MXM45">
        <f t="shared" si="664"/>
        <v>0</v>
      </c>
      <c r="MXN45">
        <f t="shared" si="664"/>
        <v>0</v>
      </c>
      <c r="MXO45">
        <f t="shared" si="664"/>
        <v>0</v>
      </c>
      <c r="MXP45">
        <f t="shared" si="664"/>
        <v>0</v>
      </c>
      <c r="MXQ45">
        <f t="shared" si="664"/>
        <v>0</v>
      </c>
      <c r="MXR45">
        <f t="shared" si="664"/>
        <v>0</v>
      </c>
      <c r="MXS45">
        <f t="shared" si="664"/>
        <v>0</v>
      </c>
      <c r="MXT45">
        <f t="shared" si="664"/>
        <v>0</v>
      </c>
      <c r="MXU45">
        <f t="shared" si="664"/>
        <v>0</v>
      </c>
      <c r="MXV45">
        <f t="shared" si="664"/>
        <v>0</v>
      </c>
      <c r="MXW45">
        <f t="shared" si="664"/>
        <v>0</v>
      </c>
      <c r="MXX45">
        <f t="shared" si="664"/>
        <v>0</v>
      </c>
      <c r="MXY45">
        <f t="shared" si="664"/>
        <v>0</v>
      </c>
      <c r="MXZ45">
        <f t="shared" si="664"/>
        <v>0</v>
      </c>
      <c r="MYA45">
        <f t="shared" si="664"/>
        <v>0</v>
      </c>
      <c r="MYB45">
        <f t="shared" si="664"/>
        <v>0</v>
      </c>
      <c r="MYC45">
        <f t="shared" si="664"/>
        <v>0</v>
      </c>
      <c r="MYD45">
        <f t="shared" si="664"/>
        <v>0</v>
      </c>
      <c r="MYE45">
        <f t="shared" si="664"/>
        <v>0</v>
      </c>
      <c r="MYF45">
        <f t="shared" si="664"/>
        <v>0</v>
      </c>
      <c r="MYG45">
        <f t="shared" si="664"/>
        <v>0</v>
      </c>
      <c r="MYH45">
        <f t="shared" si="664"/>
        <v>0</v>
      </c>
      <c r="MYI45">
        <f t="shared" si="664"/>
        <v>0</v>
      </c>
      <c r="MYJ45">
        <f t="shared" si="664"/>
        <v>0</v>
      </c>
      <c r="MYK45">
        <f t="shared" si="664"/>
        <v>0</v>
      </c>
      <c r="MYL45">
        <f t="shared" si="664"/>
        <v>0</v>
      </c>
      <c r="MYM45">
        <f t="shared" si="664"/>
        <v>0</v>
      </c>
      <c r="MYN45">
        <f t="shared" si="664"/>
        <v>0</v>
      </c>
      <c r="MYO45">
        <f t="shared" si="664"/>
        <v>0</v>
      </c>
      <c r="MYP45">
        <f t="shared" si="664"/>
        <v>0</v>
      </c>
      <c r="MYQ45">
        <f t="shared" si="664"/>
        <v>0</v>
      </c>
      <c r="MYR45">
        <f t="shared" si="664"/>
        <v>0</v>
      </c>
      <c r="MYS45">
        <f t="shared" si="664"/>
        <v>0</v>
      </c>
      <c r="MYT45">
        <f t="shared" si="664"/>
        <v>0</v>
      </c>
      <c r="MYU45">
        <f t="shared" si="664"/>
        <v>0</v>
      </c>
      <c r="MYV45">
        <f t="shared" si="664"/>
        <v>0</v>
      </c>
      <c r="MYW45">
        <f t="shared" si="664"/>
        <v>0</v>
      </c>
      <c r="MYX45">
        <f t="shared" si="664"/>
        <v>0</v>
      </c>
      <c r="MYY45">
        <f t="shared" si="664"/>
        <v>0</v>
      </c>
      <c r="MYZ45">
        <f t="shared" si="664"/>
        <v>0</v>
      </c>
      <c r="MZA45">
        <f t="shared" si="664"/>
        <v>0</v>
      </c>
      <c r="MZB45">
        <f t="shared" si="664"/>
        <v>0</v>
      </c>
      <c r="MZC45">
        <f t="shared" si="664"/>
        <v>0</v>
      </c>
      <c r="MZD45">
        <f t="shared" si="664"/>
        <v>0</v>
      </c>
      <c r="MZE45">
        <f t="shared" si="664"/>
        <v>0</v>
      </c>
      <c r="MZF45">
        <f t="shared" si="664"/>
        <v>0</v>
      </c>
      <c r="MZG45">
        <f t="shared" si="664"/>
        <v>0</v>
      </c>
      <c r="MZH45">
        <f t="shared" si="664"/>
        <v>0</v>
      </c>
      <c r="MZI45">
        <f t="shared" si="664"/>
        <v>0</v>
      </c>
      <c r="MZJ45">
        <f t="shared" si="664"/>
        <v>0</v>
      </c>
      <c r="MZK45">
        <f t="shared" ref="MZK45:NBV45" si="665">(MZK38*MZK40)+MZK41+MZK42+MZK43</f>
        <v>0</v>
      </c>
      <c r="MZL45">
        <f t="shared" si="665"/>
        <v>0</v>
      </c>
      <c r="MZM45">
        <f t="shared" si="665"/>
        <v>0</v>
      </c>
      <c r="MZN45">
        <f t="shared" si="665"/>
        <v>0</v>
      </c>
      <c r="MZO45">
        <f t="shared" si="665"/>
        <v>0</v>
      </c>
      <c r="MZP45">
        <f t="shared" si="665"/>
        <v>0</v>
      </c>
      <c r="MZQ45">
        <f t="shared" si="665"/>
        <v>0</v>
      </c>
      <c r="MZR45">
        <f t="shared" si="665"/>
        <v>0</v>
      </c>
      <c r="MZS45">
        <f t="shared" si="665"/>
        <v>0</v>
      </c>
      <c r="MZT45">
        <f t="shared" si="665"/>
        <v>0</v>
      </c>
      <c r="MZU45">
        <f t="shared" si="665"/>
        <v>0</v>
      </c>
      <c r="MZV45">
        <f t="shared" si="665"/>
        <v>0</v>
      </c>
      <c r="MZW45">
        <f t="shared" si="665"/>
        <v>0</v>
      </c>
      <c r="MZX45">
        <f t="shared" si="665"/>
        <v>0</v>
      </c>
      <c r="MZY45">
        <f t="shared" si="665"/>
        <v>0</v>
      </c>
      <c r="MZZ45">
        <f t="shared" si="665"/>
        <v>0</v>
      </c>
      <c r="NAA45">
        <f t="shared" si="665"/>
        <v>0</v>
      </c>
      <c r="NAB45">
        <f t="shared" si="665"/>
        <v>0</v>
      </c>
      <c r="NAC45">
        <f t="shared" si="665"/>
        <v>0</v>
      </c>
      <c r="NAD45">
        <f t="shared" si="665"/>
        <v>0</v>
      </c>
      <c r="NAE45">
        <f t="shared" si="665"/>
        <v>0</v>
      </c>
      <c r="NAF45">
        <f t="shared" si="665"/>
        <v>0</v>
      </c>
      <c r="NAG45">
        <f t="shared" si="665"/>
        <v>0</v>
      </c>
      <c r="NAH45">
        <f t="shared" si="665"/>
        <v>0</v>
      </c>
      <c r="NAI45">
        <f t="shared" si="665"/>
        <v>0</v>
      </c>
      <c r="NAJ45">
        <f t="shared" si="665"/>
        <v>0</v>
      </c>
      <c r="NAK45">
        <f t="shared" si="665"/>
        <v>0</v>
      </c>
      <c r="NAL45">
        <f t="shared" si="665"/>
        <v>0</v>
      </c>
      <c r="NAM45">
        <f t="shared" si="665"/>
        <v>0</v>
      </c>
      <c r="NAN45">
        <f t="shared" si="665"/>
        <v>0</v>
      </c>
      <c r="NAO45">
        <f t="shared" si="665"/>
        <v>0</v>
      </c>
      <c r="NAP45">
        <f t="shared" si="665"/>
        <v>0</v>
      </c>
      <c r="NAQ45">
        <f t="shared" si="665"/>
        <v>0</v>
      </c>
      <c r="NAR45">
        <f t="shared" si="665"/>
        <v>0</v>
      </c>
      <c r="NAS45">
        <f t="shared" si="665"/>
        <v>0</v>
      </c>
      <c r="NAT45">
        <f t="shared" si="665"/>
        <v>0</v>
      </c>
      <c r="NAU45">
        <f t="shared" si="665"/>
        <v>0</v>
      </c>
      <c r="NAV45">
        <f t="shared" si="665"/>
        <v>0</v>
      </c>
      <c r="NAW45">
        <f t="shared" si="665"/>
        <v>0</v>
      </c>
      <c r="NAX45">
        <f t="shared" si="665"/>
        <v>0</v>
      </c>
      <c r="NAY45">
        <f t="shared" si="665"/>
        <v>0</v>
      </c>
      <c r="NAZ45">
        <f t="shared" si="665"/>
        <v>0</v>
      </c>
      <c r="NBA45">
        <f t="shared" si="665"/>
        <v>0</v>
      </c>
      <c r="NBB45">
        <f t="shared" si="665"/>
        <v>0</v>
      </c>
      <c r="NBC45">
        <f t="shared" si="665"/>
        <v>0</v>
      </c>
      <c r="NBD45">
        <f t="shared" si="665"/>
        <v>0</v>
      </c>
      <c r="NBE45">
        <f t="shared" si="665"/>
        <v>0</v>
      </c>
      <c r="NBF45">
        <f t="shared" si="665"/>
        <v>0</v>
      </c>
      <c r="NBG45">
        <f t="shared" si="665"/>
        <v>0</v>
      </c>
      <c r="NBH45">
        <f t="shared" si="665"/>
        <v>0</v>
      </c>
      <c r="NBI45">
        <f t="shared" si="665"/>
        <v>0</v>
      </c>
      <c r="NBJ45">
        <f t="shared" si="665"/>
        <v>0</v>
      </c>
      <c r="NBK45">
        <f t="shared" si="665"/>
        <v>0</v>
      </c>
      <c r="NBL45">
        <f t="shared" si="665"/>
        <v>0</v>
      </c>
      <c r="NBM45">
        <f t="shared" si="665"/>
        <v>0</v>
      </c>
      <c r="NBN45">
        <f t="shared" si="665"/>
        <v>0</v>
      </c>
      <c r="NBO45">
        <f t="shared" si="665"/>
        <v>0</v>
      </c>
      <c r="NBP45">
        <f t="shared" si="665"/>
        <v>0</v>
      </c>
      <c r="NBQ45">
        <f t="shared" si="665"/>
        <v>0</v>
      </c>
      <c r="NBR45">
        <f t="shared" si="665"/>
        <v>0</v>
      </c>
      <c r="NBS45">
        <f t="shared" si="665"/>
        <v>0</v>
      </c>
      <c r="NBT45">
        <f t="shared" si="665"/>
        <v>0</v>
      </c>
      <c r="NBU45">
        <f t="shared" si="665"/>
        <v>0</v>
      </c>
      <c r="NBV45">
        <f t="shared" si="665"/>
        <v>0</v>
      </c>
      <c r="NBW45">
        <f t="shared" ref="NBW45:NEH45" si="666">(NBW38*NBW40)+NBW41+NBW42+NBW43</f>
        <v>0</v>
      </c>
      <c r="NBX45">
        <f t="shared" si="666"/>
        <v>0</v>
      </c>
      <c r="NBY45">
        <f t="shared" si="666"/>
        <v>0</v>
      </c>
      <c r="NBZ45">
        <f t="shared" si="666"/>
        <v>0</v>
      </c>
      <c r="NCA45">
        <f t="shared" si="666"/>
        <v>0</v>
      </c>
      <c r="NCB45">
        <f t="shared" si="666"/>
        <v>0</v>
      </c>
      <c r="NCC45">
        <f t="shared" si="666"/>
        <v>0</v>
      </c>
      <c r="NCD45">
        <f t="shared" si="666"/>
        <v>0</v>
      </c>
      <c r="NCE45">
        <f t="shared" si="666"/>
        <v>0</v>
      </c>
      <c r="NCF45">
        <f t="shared" si="666"/>
        <v>0</v>
      </c>
      <c r="NCG45">
        <f t="shared" si="666"/>
        <v>0</v>
      </c>
      <c r="NCH45">
        <f t="shared" si="666"/>
        <v>0</v>
      </c>
      <c r="NCI45">
        <f t="shared" si="666"/>
        <v>0</v>
      </c>
      <c r="NCJ45">
        <f t="shared" si="666"/>
        <v>0</v>
      </c>
      <c r="NCK45">
        <f t="shared" si="666"/>
        <v>0</v>
      </c>
      <c r="NCL45">
        <f t="shared" si="666"/>
        <v>0</v>
      </c>
      <c r="NCM45">
        <f t="shared" si="666"/>
        <v>0</v>
      </c>
      <c r="NCN45">
        <f t="shared" si="666"/>
        <v>0</v>
      </c>
      <c r="NCO45">
        <f t="shared" si="666"/>
        <v>0</v>
      </c>
      <c r="NCP45">
        <f t="shared" si="666"/>
        <v>0</v>
      </c>
      <c r="NCQ45">
        <f t="shared" si="666"/>
        <v>0</v>
      </c>
      <c r="NCR45">
        <f t="shared" si="666"/>
        <v>0</v>
      </c>
      <c r="NCS45">
        <f t="shared" si="666"/>
        <v>0</v>
      </c>
      <c r="NCT45">
        <f t="shared" si="666"/>
        <v>0</v>
      </c>
      <c r="NCU45">
        <f t="shared" si="666"/>
        <v>0</v>
      </c>
      <c r="NCV45">
        <f t="shared" si="666"/>
        <v>0</v>
      </c>
      <c r="NCW45">
        <f t="shared" si="666"/>
        <v>0</v>
      </c>
      <c r="NCX45">
        <f t="shared" si="666"/>
        <v>0</v>
      </c>
      <c r="NCY45">
        <f t="shared" si="666"/>
        <v>0</v>
      </c>
      <c r="NCZ45">
        <f t="shared" si="666"/>
        <v>0</v>
      </c>
      <c r="NDA45">
        <f t="shared" si="666"/>
        <v>0</v>
      </c>
      <c r="NDB45">
        <f t="shared" si="666"/>
        <v>0</v>
      </c>
      <c r="NDC45">
        <f t="shared" si="666"/>
        <v>0</v>
      </c>
      <c r="NDD45">
        <f t="shared" si="666"/>
        <v>0</v>
      </c>
      <c r="NDE45">
        <f t="shared" si="666"/>
        <v>0</v>
      </c>
      <c r="NDF45">
        <f t="shared" si="666"/>
        <v>0</v>
      </c>
      <c r="NDG45">
        <f t="shared" si="666"/>
        <v>0</v>
      </c>
      <c r="NDH45">
        <f t="shared" si="666"/>
        <v>0</v>
      </c>
      <c r="NDI45">
        <f t="shared" si="666"/>
        <v>0</v>
      </c>
      <c r="NDJ45">
        <f t="shared" si="666"/>
        <v>0</v>
      </c>
      <c r="NDK45">
        <f t="shared" si="666"/>
        <v>0</v>
      </c>
      <c r="NDL45">
        <f t="shared" si="666"/>
        <v>0</v>
      </c>
      <c r="NDM45">
        <f t="shared" si="666"/>
        <v>0</v>
      </c>
      <c r="NDN45">
        <f t="shared" si="666"/>
        <v>0</v>
      </c>
      <c r="NDO45">
        <f t="shared" si="666"/>
        <v>0</v>
      </c>
      <c r="NDP45">
        <f t="shared" si="666"/>
        <v>0</v>
      </c>
      <c r="NDQ45">
        <f t="shared" si="666"/>
        <v>0</v>
      </c>
      <c r="NDR45">
        <f t="shared" si="666"/>
        <v>0</v>
      </c>
      <c r="NDS45">
        <f t="shared" si="666"/>
        <v>0</v>
      </c>
      <c r="NDT45">
        <f t="shared" si="666"/>
        <v>0</v>
      </c>
      <c r="NDU45">
        <f t="shared" si="666"/>
        <v>0</v>
      </c>
      <c r="NDV45">
        <f t="shared" si="666"/>
        <v>0</v>
      </c>
      <c r="NDW45">
        <f t="shared" si="666"/>
        <v>0</v>
      </c>
      <c r="NDX45">
        <f t="shared" si="666"/>
        <v>0</v>
      </c>
      <c r="NDY45">
        <f t="shared" si="666"/>
        <v>0</v>
      </c>
      <c r="NDZ45">
        <f t="shared" si="666"/>
        <v>0</v>
      </c>
      <c r="NEA45">
        <f t="shared" si="666"/>
        <v>0</v>
      </c>
      <c r="NEB45">
        <f t="shared" si="666"/>
        <v>0</v>
      </c>
      <c r="NEC45">
        <f t="shared" si="666"/>
        <v>0</v>
      </c>
      <c r="NED45">
        <f t="shared" si="666"/>
        <v>0</v>
      </c>
      <c r="NEE45">
        <f t="shared" si="666"/>
        <v>0</v>
      </c>
      <c r="NEF45">
        <f t="shared" si="666"/>
        <v>0</v>
      </c>
      <c r="NEG45">
        <f t="shared" si="666"/>
        <v>0</v>
      </c>
      <c r="NEH45">
        <f t="shared" si="666"/>
        <v>0</v>
      </c>
      <c r="NEI45">
        <f t="shared" ref="NEI45:NGT45" si="667">(NEI38*NEI40)+NEI41+NEI42+NEI43</f>
        <v>0</v>
      </c>
      <c r="NEJ45">
        <f t="shared" si="667"/>
        <v>0</v>
      </c>
      <c r="NEK45">
        <f t="shared" si="667"/>
        <v>0</v>
      </c>
      <c r="NEL45">
        <f t="shared" si="667"/>
        <v>0</v>
      </c>
      <c r="NEM45">
        <f t="shared" si="667"/>
        <v>0</v>
      </c>
      <c r="NEN45">
        <f t="shared" si="667"/>
        <v>0</v>
      </c>
      <c r="NEO45">
        <f t="shared" si="667"/>
        <v>0</v>
      </c>
      <c r="NEP45">
        <f t="shared" si="667"/>
        <v>0</v>
      </c>
      <c r="NEQ45">
        <f t="shared" si="667"/>
        <v>0</v>
      </c>
      <c r="NER45">
        <f t="shared" si="667"/>
        <v>0</v>
      </c>
      <c r="NES45">
        <f t="shared" si="667"/>
        <v>0</v>
      </c>
      <c r="NET45">
        <f t="shared" si="667"/>
        <v>0</v>
      </c>
      <c r="NEU45">
        <f t="shared" si="667"/>
        <v>0</v>
      </c>
      <c r="NEV45">
        <f t="shared" si="667"/>
        <v>0</v>
      </c>
      <c r="NEW45">
        <f t="shared" si="667"/>
        <v>0</v>
      </c>
      <c r="NEX45">
        <f t="shared" si="667"/>
        <v>0</v>
      </c>
      <c r="NEY45">
        <f t="shared" si="667"/>
        <v>0</v>
      </c>
      <c r="NEZ45">
        <f t="shared" si="667"/>
        <v>0</v>
      </c>
      <c r="NFA45">
        <f t="shared" si="667"/>
        <v>0</v>
      </c>
      <c r="NFB45">
        <f t="shared" si="667"/>
        <v>0</v>
      </c>
      <c r="NFC45">
        <f t="shared" si="667"/>
        <v>0</v>
      </c>
      <c r="NFD45">
        <f t="shared" si="667"/>
        <v>0</v>
      </c>
      <c r="NFE45">
        <f t="shared" si="667"/>
        <v>0</v>
      </c>
      <c r="NFF45">
        <f t="shared" si="667"/>
        <v>0</v>
      </c>
      <c r="NFG45">
        <f t="shared" si="667"/>
        <v>0</v>
      </c>
      <c r="NFH45">
        <f t="shared" si="667"/>
        <v>0</v>
      </c>
      <c r="NFI45">
        <f t="shared" si="667"/>
        <v>0</v>
      </c>
      <c r="NFJ45">
        <f t="shared" si="667"/>
        <v>0</v>
      </c>
      <c r="NFK45">
        <f t="shared" si="667"/>
        <v>0</v>
      </c>
      <c r="NFL45">
        <f t="shared" si="667"/>
        <v>0</v>
      </c>
      <c r="NFM45">
        <f t="shared" si="667"/>
        <v>0</v>
      </c>
      <c r="NFN45">
        <f t="shared" si="667"/>
        <v>0</v>
      </c>
      <c r="NFO45">
        <f t="shared" si="667"/>
        <v>0</v>
      </c>
      <c r="NFP45">
        <f t="shared" si="667"/>
        <v>0</v>
      </c>
      <c r="NFQ45">
        <f t="shared" si="667"/>
        <v>0</v>
      </c>
      <c r="NFR45">
        <f t="shared" si="667"/>
        <v>0</v>
      </c>
      <c r="NFS45">
        <f t="shared" si="667"/>
        <v>0</v>
      </c>
      <c r="NFT45">
        <f t="shared" si="667"/>
        <v>0</v>
      </c>
      <c r="NFU45">
        <f t="shared" si="667"/>
        <v>0</v>
      </c>
      <c r="NFV45">
        <f t="shared" si="667"/>
        <v>0</v>
      </c>
      <c r="NFW45">
        <f t="shared" si="667"/>
        <v>0</v>
      </c>
      <c r="NFX45">
        <f t="shared" si="667"/>
        <v>0</v>
      </c>
      <c r="NFY45">
        <f t="shared" si="667"/>
        <v>0</v>
      </c>
      <c r="NFZ45">
        <f t="shared" si="667"/>
        <v>0</v>
      </c>
      <c r="NGA45">
        <f t="shared" si="667"/>
        <v>0</v>
      </c>
      <c r="NGB45">
        <f t="shared" si="667"/>
        <v>0</v>
      </c>
      <c r="NGC45">
        <f t="shared" si="667"/>
        <v>0</v>
      </c>
      <c r="NGD45">
        <f t="shared" si="667"/>
        <v>0</v>
      </c>
      <c r="NGE45">
        <f t="shared" si="667"/>
        <v>0</v>
      </c>
      <c r="NGF45">
        <f t="shared" si="667"/>
        <v>0</v>
      </c>
      <c r="NGG45">
        <f t="shared" si="667"/>
        <v>0</v>
      </c>
      <c r="NGH45">
        <f t="shared" si="667"/>
        <v>0</v>
      </c>
      <c r="NGI45">
        <f t="shared" si="667"/>
        <v>0</v>
      </c>
      <c r="NGJ45">
        <f t="shared" si="667"/>
        <v>0</v>
      </c>
      <c r="NGK45">
        <f t="shared" si="667"/>
        <v>0</v>
      </c>
      <c r="NGL45">
        <f t="shared" si="667"/>
        <v>0</v>
      </c>
      <c r="NGM45">
        <f t="shared" si="667"/>
        <v>0</v>
      </c>
      <c r="NGN45">
        <f t="shared" si="667"/>
        <v>0</v>
      </c>
      <c r="NGO45">
        <f t="shared" si="667"/>
        <v>0</v>
      </c>
      <c r="NGP45">
        <f t="shared" si="667"/>
        <v>0</v>
      </c>
      <c r="NGQ45">
        <f t="shared" si="667"/>
        <v>0</v>
      </c>
      <c r="NGR45">
        <f t="shared" si="667"/>
        <v>0</v>
      </c>
      <c r="NGS45">
        <f t="shared" si="667"/>
        <v>0</v>
      </c>
      <c r="NGT45">
        <f t="shared" si="667"/>
        <v>0</v>
      </c>
      <c r="NGU45">
        <f t="shared" ref="NGU45:NJF45" si="668">(NGU38*NGU40)+NGU41+NGU42+NGU43</f>
        <v>0</v>
      </c>
      <c r="NGV45">
        <f t="shared" si="668"/>
        <v>0</v>
      </c>
      <c r="NGW45">
        <f t="shared" si="668"/>
        <v>0</v>
      </c>
      <c r="NGX45">
        <f t="shared" si="668"/>
        <v>0</v>
      </c>
      <c r="NGY45">
        <f t="shared" si="668"/>
        <v>0</v>
      </c>
      <c r="NGZ45">
        <f t="shared" si="668"/>
        <v>0</v>
      </c>
      <c r="NHA45">
        <f t="shared" si="668"/>
        <v>0</v>
      </c>
      <c r="NHB45">
        <f t="shared" si="668"/>
        <v>0</v>
      </c>
      <c r="NHC45">
        <f t="shared" si="668"/>
        <v>0</v>
      </c>
      <c r="NHD45">
        <f t="shared" si="668"/>
        <v>0</v>
      </c>
      <c r="NHE45">
        <f t="shared" si="668"/>
        <v>0</v>
      </c>
      <c r="NHF45">
        <f t="shared" si="668"/>
        <v>0</v>
      </c>
      <c r="NHG45">
        <f t="shared" si="668"/>
        <v>0</v>
      </c>
      <c r="NHH45">
        <f t="shared" si="668"/>
        <v>0</v>
      </c>
      <c r="NHI45">
        <f t="shared" si="668"/>
        <v>0</v>
      </c>
      <c r="NHJ45">
        <f t="shared" si="668"/>
        <v>0</v>
      </c>
      <c r="NHK45">
        <f t="shared" si="668"/>
        <v>0</v>
      </c>
      <c r="NHL45">
        <f t="shared" si="668"/>
        <v>0</v>
      </c>
      <c r="NHM45">
        <f t="shared" si="668"/>
        <v>0</v>
      </c>
      <c r="NHN45">
        <f t="shared" si="668"/>
        <v>0</v>
      </c>
      <c r="NHO45">
        <f t="shared" si="668"/>
        <v>0</v>
      </c>
      <c r="NHP45">
        <f t="shared" si="668"/>
        <v>0</v>
      </c>
      <c r="NHQ45">
        <f t="shared" si="668"/>
        <v>0</v>
      </c>
      <c r="NHR45">
        <f t="shared" si="668"/>
        <v>0</v>
      </c>
      <c r="NHS45">
        <f t="shared" si="668"/>
        <v>0</v>
      </c>
      <c r="NHT45">
        <f t="shared" si="668"/>
        <v>0</v>
      </c>
      <c r="NHU45">
        <f t="shared" si="668"/>
        <v>0</v>
      </c>
      <c r="NHV45">
        <f t="shared" si="668"/>
        <v>0</v>
      </c>
      <c r="NHW45">
        <f t="shared" si="668"/>
        <v>0</v>
      </c>
      <c r="NHX45">
        <f t="shared" si="668"/>
        <v>0</v>
      </c>
      <c r="NHY45">
        <f t="shared" si="668"/>
        <v>0</v>
      </c>
      <c r="NHZ45">
        <f t="shared" si="668"/>
        <v>0</v>
      </c>
      <c r="NIA45">
        <f t="shared" si="668"/>
        <v>0</v>
      </c>
      <c r="NIB45">
        <f t="shared" si="668"/>
        <v>0</v>
      </c>
      <c r="NIC45">
        <f t="shared" si="668"/>
        <v>0</v>
      </c>
      <c r="NID45">
        <f t="shared" si="668"/>
        <v>0</v>
      </c>
      <c r="NIE45">
        <f t="shared" si="668"/>
        <v>0</v>
      </c>
      <c r="NIF45">
        <f t="shared" si="668"/>
        <v>0</v>
      </c>
      <c r="NIG45">
        <f t="shared" si="668"/>
        <v>0</v>
      </c>
      <c r="NIH45">
        <f t="shared" si="668"/>
        <v>0</v>
      </c>
      <c r="NII45">
        <f t="shared" si="668"/>
        <v>0</v>
      </c>
      <c r="NIJ45">
        <f t="shared" si="668"/>
        <v>0</v>
      </c>
      <c r="NIK45">
        <f t="shared" si="668"/>
        <v>0</v>
      </c>
      <c r="NIL45">
        <f t="shared" si="668"/>
        <v>0</v>
      </c>
      <c r="NIM45">
        <f t="shared" si="668"/>
        <v>0</v>
      </c>
      <c r="NIN45">
        <f t="shared" si="668"/>
        <v>0</v>
      </c>
      <c r="NIO45">
        <f t="shared" si="668"/>
        <v>0</v>
      </c>
      <c r="NIP45">
        <f t="shared" si="668"/>
        <v>0</v>
      </c>
      <c r="NIQ45">
        <f t="shared" si="668"/>
        <v>0</v>
      </c>
      <c r="NIR45">
        <f t="shared" si="668"/>
        <v>0</v>
      </c>
      <c r="NIS45">
        <f t="shared" si="668"/>
        <v>0</v>
      </c>
      <c r="NIT45">
        <f t="shared" si="668"/>
        <v>0</v>
      </c>
      <c r="NIU45">
        <f t="shared" si="668"/>
        <v>0</v>
      </c>
      <c r="NIV45">
        <f t="shared" si="668"/>
        <v>0</v>
      </c>
      <c r="NIW45">
        <f t="shared" si="668"/>
        <v>0</v>
      </c>
      <c r="NIX45">
        <f t="shared" si="668"/>
        <v>0</v>
      </c>
      <c r="NIY45">
        <f t="shared" si="668"/>
        <v>0</v>
      </c>
      <c r="NIZ45">
        <f t="shared" si="668"/>
        <v>0</v>
      </c>
      <c r="NJA45">
        <f t="shared" si="668"/>
        <v>0</v>
      </c>
      <c r="NJB45">
        <f t="shared" si="668"/>
        <v>0</v>
      </c>
      <c r="NJC45">
        <f t="shared" si="668"/>
        <v>0</v>
      </c>
      <c r="NJD45">
        <f t="shared" si="668"/>
        <v>0</v>
      </c>
      <c r="NJE45">
        <f t="shared" si="668"/>
        <v>0</v>
      </c>
      <c r="NJF45">
        <f t="shared" si="668"/>
        <v>0</v>
      </c>
      <c r="NJG45">
        <f t="shared" ref="NJG45:NLR45" si="669">(NJG38*NJG40)+NJG41+NJG42+NJG43</f>
        <v>0</v>
      </c>
      <c r="NJH45">
        <f t="shared" si="669"/>
        <v>0</v>
      </c>
      <c r="NJI45">
        <f t="shared" si="669"/>
        <v>0</v>
      </c>
      <c r="NJJ45">
        <f t="shared" si="669"/>
        <v>0</v>
      </c>
      <c r="NJK45">
        <f t="shared" si="669"/>
        <v>0</v>
      </c>
      <c r="NJL45">
        <f t="shared" si="669"/>
        <v>0</v>
      </c>
      <c r="NJM45">
        <f t="shared" si="669"/>
        <v>0</v>
      </c>
      <c r="NJN45">
        <f t="shared" si="669"/>
        <v>0</v>
      </c>
      <c r="NJO45">
        <f t="shared" si="669"/>
        <v>0</v>
      </c>
      <c r="NJP45">
        <f t="shared" si="669"/>
        <v>0</v>
      </c>
      <c r="NJQ45">
        <f t="shared" si="669"/>
        <v>0</v>
      </c>
      <c r="NJR45">
        <f t="shared" si="669"/>
        <v>0</v>
      </c>
      <c r="NJS45">
        <f t="shared" si="669"/>
        <v>0</v>
      </c>
      <c r="NJT45">
        <f t="shared" si="669"/>
        <v>0</v>
      </c>
      <c r="NJU45">
        <f t="shared" si="669"/>
        <v>0</v>
      </c>
      <c r="NJV45">
        <f t="shared" si="669"/>
        <v>0</v>
      </c>
      <c r="NJW45">
        <f t="shared" si="669"/>
        <v>0</v>
      </c>
      <c r="NJX45">
        <f t="shared" si="669"/>
        <v>0</v>
      </c>
      <c r="NJY45">
        <f t="shared" si="669"/>
        <v>0</v>
      </c>
      <c r="NJZ45">
        <f t="shared" si="669"/>
        <v>0</v>
      </c>
      <c r="NKA45">
        <f t="shared" si="669"/>
        <v>0</v>
      </c>
      <c r="NKB45">
        <f t="shared" si="669"/>
        <v>0</v>
      </c>
      <c r="NKC45">
        <f t="shared" si="669"/>
        <v>0</v>
      </c>
      <c r="NKD45">
        <f t="shared" si="669"/>
        <v>0</v>
      </c>
      <c r="NKE45">
        <f t="shared" si="669"/>
        <v>0</v>
      </c>
      <c r="NKF45">
        <f t="shared" si="669"/>
        <v>0</v>
      </c>
      <c r="NKG45">
        <f t="shared" si="669"/>
        <v>0</v>
      </c>
      <c r="NKH45">
        <f t="shared" si="669"/>
        <v>0</v>
      </c>
      <c r="NKI45">
        <f t="shared" si="669"/>
        <v>0</v>
      </c>
      <c r="NKJ45">
        <f t="shared" si="669"/>
        <v>0</v>
      </c>
      <c r="NKK45">
        <f t="shared" si="669"/>
        <v>0</v>
      </c>
      <c r="NKL45">
        <f t="shared" si="669"/>
        <v>0</v>
      </c>
      <c r="NKM45">
        <f t="shared" si="669"/>
        <v>0</v>
      </c>
      <c r="NKN45">
        <f t="shared" si="669"/>
        <v>0</v>
      </c>
      <c r="NKO45">
        <f t="shared" si="669"/>
        <v>0</v>
      </c>
      <c r="NKP45">
        <f t="shared" si="669"/>
        <v>0</v>
      </c>
      <c r="NKQ45">
        <f t="shared" si="669"/>
        <v>0</v>
      </c>
      <c r="NKR45">
        <f t="shared" si="669"/>
        <v>0</v>
      </c>
      <c r="NKS45">
        <f t="shared" si="669"/>
        <v>0</v>
      </c>
      <c r="NKT45">
        <f t="shared" si="669"/>
        <v>0</v>
      </c>
      <c r="NKU45">
        <f t="shared" si="669"/>
        <v>0</v>
      </c>
      <c r="NKV45">
        <f t="shared" si="669"/>
        <v>0</v>
      </c>
      <c r="NKW45">
        <f t="shared" si="669"/>
        <v>0</v>
      </c>
      <c r="NKX45">
        <f t="shared" si="669"/>
        <v>0</v>
      </c>
      <c r="NKY45">
        <f t="shared" si="669"/>
        <v>0</v>
      </c>
      <c r="NKZ45">
        <f t="shared" si="669"/>
        <v>0</v>
      </c>
      <c r="NLA45">
        <f t="shared" si="669"/>
        <v>0</v>
      </c>
      <c r="NLB45">
        <f t="shared" si="669"/>
        <v>0</v>
      </c>
      <c r="NLC45">
        <f t="shared" si="669"/>
        <v>0</v>
      </c>
      <c r="NLD45">
        <f t="shared" si="669"/>
        <v>0</v>
      </c>
      <c r="NLE45">
        <f t="shared" si="669"/>
        <v>0</v>
      </c>
      <c r="NLF45">
        <f t="shared" si="669"/>
        <v>0</v>
      </c>
      <c r="NLG45">
        <f t="shared" si="669"/>
        <v>0</v>
      </c>
      <c r="NLH45">
        <f t="shared" si="669"/>
        <v>0</v>
      </c>
      <c r="NLI45">
        <f t="shared" si="669"/>
        <v>0</v>
      </c>
      <c r="NLJ45">
        <f t="shared" si="669"/>
        <v>0</v>
      </c>
      <c r="NLK45">
        <f t="shared" si="669"/>
        <v>0</v>
      </c>
      <c r="NLL45">
        <f t="shared" si="669"/>
        <v>0</v>
      </c>
      <c r="NLM45">
        <f t="shared" si="669"/>
        <v>0</v>
      </c>
      <c r="NLN45">
        <f t="shared" si="669"/>
        <v>0</v>
      </c>
      <c r="NLO45">
        <f t="shared" si="669"/>
        <v>0</v>
      </c>
      <c r="NLP45">
        <f t="shared" si="669"/>
        <v>0</v>
      </c>
      <c r="NLQ45">
        <f t="shared" si="669"/>
        <v>0</v>
      </c>
      <c r="NLR45">
        <f t="shared" si="669"/>
        <v>0</v>
      </c>
      <c r="NLS45">
        <f t="shared" ref="NLS45:NOD45" si="670">(NLS38*NLS40)+NLS41+NLS42+NLS43</f>
        <v>0</v>
      </c>
      <c r="NLT45">
        <f t="shared" si="670"/>
        <v>0</v>
      </c>
      <c r="NLU45">
        <f t="shared" si="670"/>
        <v>0</v>
      </c>
      <c r="NLV45">
        <f t="shared" si="670"/>
        <v>0</v>
      </c>
      <c r="NLW45">
        <f t="shared" si="670"/>
        <v>0</v>
      </c>
      <c r="NLX45">
        <f t="shared" si="670"/>
        <v>0</v>
      </c>
      <c r="NLY45">
        <f t="shared" si="670"/>
        <v>0</v>
      </c>
      <c r="NLZ45">
        <f t="shared" si="670"/>
        <v>0</v>
      </c>
      <c r="NMA45">
        <f t="shared" si="670"/>
        <v>0</v>
      </c>
      <c r="NMB45">
        <f t="shared" si="670"/>
        <v>0</v>
      </c>
      <c r="NMC45">
        <f t="shared" si="670"/>
        <v>0</v>
      </c>
      <c r="NMD45">
        <f t="shared" si="670"/>
        <v>0</v>
      </c>
      <c r="NME45">
        <f t="shared" si="670"/>
        <v>0</v>
      </c>
      <c r="NMF45">
        <f t="shared" si="670"/>
        <v>0</v>
      </c>
      <c r="NMG45">
        <f t="shared" si="670"/>
        <v>0</v>
      </c>
      <c r="NMH45">
        <f t="shared" si="670"/>
        <v>0</v>
      </c>
      <c r="NMI45">
        <f t="shared" si="670"/>
        <v>0</v>
      </c>
      <c r="NMJ45">
        <f t="shared" si="670"/>
        <v>0</v>
      </c>
      <c r="NMK45">
        <f t="shared" si="670"/>
        <v>0</v>
      </c>
      <c r="NML45">
        <f t="shared" si="670"/>
        <v>0</v>
      </c>
      <c r="NMM45">
        <f t="shared" si="670"/>
        <v>0</v>
      </c>
      <c r="NMN45">
        <f t="shared" si="670"/>
        <v>0</v>
      </c>
      <c r="NMO45">
        <f t="shared" si="670"/>
        <v>0</v>
      </c>
      <c r="NMP45">
        <f t="shared" si="670"/>
        <v>0</v>
      </c>
      <c r="NMQ45">
        <f t="shared" si="670"/>
        <v>0</v>
      </c>
      <c r="NMR45">
        <f t="shared" si="670"/>
        <v>0</v>
      </c>
      <c r="NMS45">
        <f t="shared" si="670"/>
        <v>0</v>
      </c>
      <c r="NMT45">
        <f t="shared" si="670"/>
        <v>0</v>
      </c>
      <c r="NMU45">
        <f t="shared" si="670"/>
        <v>0</v>
      </c>
      <c r="NMV45">
        <f t="shared" si="670"/>
        <v>0</v>
      </c>
      <c r="NMW45">
        <f t="shared" si="670"/>
        <v>0</v>
      </c>
      <c r="NMX45">
        <f t="shared" si="670"/>
        <v>0</v>
      </c>
      <c r="NMY45">
        <f t="shared" si="670"/>
        <v>0</v>
      </c>
      <c r="NMZ45">
        <f t="shared" si="670"/>
        <v>0</v>
      </c>
      <c r="NNA45">
        <f t="shared" si="670"/>
        <v>0</v>
      </c>
      <c r="NNB45">
        <f t="shared" si="670"/>
        <v>0</v>
      </c>
      <c r="NNC45">
        <f t="shared" si="670"/>
        <v>0</v>
      </c>
      <c r="NND45">
        <f t="shared" si="670"/>
        <v>0</v>
      </c>
      <c r="NNE45">
        <f t="shared" si="670"/>
        <v>0</v>
      </c>
      <c r="NNF45">
        <f t="shared" si="670"/>
        <v>0</v>
      </c>
      <c r="NNG45">
        <f t="shared" si="670"/>
        <v>0</v>
      </c>
      <c r="NNH45">
        <f t="shared" si="670"/>
        <v>0</v>
      </c>
      <c r="NNI45">
        <f t="shared" si="670"/>
        <v>0</v>
      </c>
      <c r="NNJ45">
        <f t="shared" si="670"/>
        <v>0</v>
      </c>
      <c r="NNK45">
        <f t="shared" si="670"/>
        <v>0</v>
      </c>
      <c r="NNL45">
        <f t="shared" si="670"/>
        <v>0</v>
      </c>
      <c r="NNM45">
        <f t="shared" si="670"/>
        <v>0</v>
      </c>
      <c r="NNN45">
        <f t="shared" si="670"/>
        <v>0</v>
      </c>
      <c r="NNO45">
        <f t="shared" si="670"/>
        <v>0</v>
      </c>
      <c r="NNP45">
        <f t="shared" si="670"/>
        <v>0</v>
      </c>
      <c r="NNQ45">
        <f t="shared" si="670"/>
        <v>0</v>
      </c>
      <c r="NNR45">
        <f t="shared" si="670"/>
        <v>0</v>
      </c>
      <c r="NNS45">
        <f t="shared" si="670"/>
        <v>0</v>
      </c>
      <c r="NNT45">
        <f t="shared" si="670"/>
        <v>0</v>
      </c>
      <c r="NNU45">
        <f t="shared" si="670"/>
        <v>0</v>
      </c>
      <c r="NNV45">
        <f t="shared" si="670"/>
        <v>0</v>
      </c>
      <c r="NNW45">
        <f t="shared" si="670"/>
        <v>0</v>
      </c>
      <c r="NNX45">
        <f t="shared" si="670"/>
        <v>0</v>
      </c>
      <c r="NNY45">
        <f t="shared" si="670"/>
        <v>0</v>
      </c>
      <c r="NNZ45">
        <f t="shared" si="670"/>
        <v>0</v>
      </c>
      <c r="NOA45">
        <f t="shared" si="670"/>
        <v>0</v>
      </c>
      <c r="NOB45">
        <f t="shared" si="670"/>
        <v>0</v>
      </c>
      <c r="NOC45">
        <f t="shared" si="670"/>
        <v>0</v>
      </c>
      <c r="NOD45">
        <f t="shared" si="670"/>
        <v>0</v>
      </c>
      <c r="NOE45">
        <f t="shared" ref="NOE45:NQP45" si="671">(NOE38*NOE40)+NOE41+NOE42+NOE43</f>
        <v>0</v>
      </c>
      <c r="NOF45">
        <f t="shared" si="671"/>
        <v>0</v>
      </c>
      <c r="NOG45">
        <f t="shared" si="671"/>
        <v>0</v>
      </c>
      <c r="NOH45">
        <f t="shared" si="671"/>
        <v>0</v>
      </c>
      <c r="NOI45">
        <f t="shared" si="671"/>
        <v>0</v>
      </c>
      <c r="NOJ45">
        <f t="shared" si="671"/>
        <v>0</v>
      </c>
      <c r="NOK45">
        <f t="shared" si="671"/>
        <v>0</v>
      </c>
      <c r="NOL45">
        <f t="shared" si="671"/>
        <v>0</v>
      </c>
      <c r="NOM45">
        <f t="shared" si="671"/>
        <v>0</v>
      </c>
      <c r="NON45">
        <f t="shared" si="671"/>
        <v>0</v>
      </c>
      <c r="NOO45">
        <f t="shared" si="671"/>
        <v>0</v>
      </c>
      <c r="NOP45">
        <f t="shared" si="671"/>
        <v>0</v>
      </c>
      <c r="NOQ45">
        <f t="shared" si="671"/>
        <v>0</v>
      </c>
      <c r="NOR45">
        <f t="shared" si="671"/>
        <v>0</v>
      </c>
      <c r="NOS45">
        <f t="shared" si="671"/>
        <v>0</v>
      </c>
      <c r="NOT45">
        <f t="shared" si="671"/>
        <v>0</v>
      </c>
      <c r="NOU45">
        <f t="shared" si="671"/>
        <v>0</v>
      </c>
      <c r="NOV45">
        <f t="shared" si="671"/>
        <v>0</v>
      </c>
      <c r="NOW45">
        <f t="shared" si="671"/>
        <v>0</v>
      </c>
      <c r="NOX45">
        <f t="shared" si="671"/>
        <v>0</v>
      </c>
      <c r="NOY45">
        <f t="shared" si="671"/>
        <v>0</v>
      </c>
      <c r="NOZ45">
        <f t="shared" si="671"/>
        <v>0</v>
      </c>
      <c r="NPA45">
        <f t="shared" si="671"/>
        <v>0</v>
      </c>
      <c r="NPB45">
        <f t="shared" si="671"/>
        <v>0</v>
      </c>
      <c r="NPC45">
        <f t="shared" si="671"/>
        <v>0</v>
      </c>
      <c r="NPD45">
        <f t="shared" si="671"/>
        <v>0</v>
      </c>
      <c r="NPE45">
        <f t="shared" si="671"/>
        <v>0</v>
      </c>
      <c r="NPF45">
        <f t="shared" si="671"/>
        <v>0</v>
      </c>
      <c r="NPG45">
        <f t="shared" si="671"/>
        <v>0</v>
      </c>
      <c r="NPH45">
        <f t="shared" si="671"/>
        <v>0</v>
      </c>
      <c r="NPI45">
        <f t="shared" si="671"/>
        <v>0</v>
      </c>
      <c r="NPJ45">
        <f t="shared" si="671"/>
        <v>0</v>
      </c>
      <c r="NPK45">
        <f t="shared" si="671"/>
        <v>0</v>
      </c>
      <c r="NPL45">
        <f t="shared" si="671"/>
        <v>0</v>
      </c>
      <c r="NPM45">
        <f t="shared" si="671"/>
        <v>0</v>
      </c>
      <c r="NPN45">
        <f t="shared" si="671"/>
        <v>0</v>
      </c>
      <c r="NPO45">
        <f t="shared" si="671"/>
        <v>0</v>
      </c>
      <c r="NPP45">
        <f t="shared" si="671"/>
        <v>0</v>
      </c>
      <c r="NPQ45">
        <f t="shared" si="671"/>
        <v>0</v>
      </c>
      <c r="NPR45">
        <f t="shared" si="671"/>
        <v>0</v>
      </c>
      <c r="NPS45">
        <f t="shared" si="671"/>
        <v>0</v>
      </c>
      <c r="NPT45">
        <f t="shared" si="671"/>
        <v>0</v>
      </c>
      <c r="NPU45">
        <f t="shared" si="671"/>
        <v>0</v>
      </c>
      <c r="NPV45">
        <f t="shared" si="671"/>
        <v>0</v>
      </c>
      <c r="NPW45">
        <f t="shared" si="671"/>
        <v>0</v>
      </c>
      <c r="NPX45">
        <f t="shared" si="671"/>
        <v>0</v>
      </c>
      <c r="NPY45">
        <f t="shared" si="671"/>
        <v>0</v>
      </c>
      <c r="NPZ45">
        <f t="shared" si="671"/>
        <v>0</v>
      </c>
      <c r="NQA45">
        <f t="shared" si="671"/>
        <v>0</v>
      </c>
      <c r="NQB45">
        <f t="shared" si="671"/>
        <v>0</v>
      </c>
      <c r="NQC45">
        <f t="shared" si="671"/>
        <v>0</v>
      </c>
      <c r="NQD45">
        <f t="shared" si="671"/>
        <v>0</v>
      </c>
      <c r="NQE45">
        <f t="shared" si="671"/>
        <v>0</v>
      </c>
      <c r="NQF45">
        <f t="shared" si="671"/>
        <v>0</v>
      </c>
      <c r="NQG45">
        <f t="shared" si="671"/>
        <v>0</v>
      </c>
      <c r="NQH45">
        <f t="shared" si="671"/>
        <v>0</v>
      </c>
      <c r="NQI45">
        <f t="shared" si="671"/>
        <v>0</v>
      </c>
      <c r="NQJ45">
        <f t="shared" si="671"/>
        <v>0</v>
      </c>
      <c r="NQK45">
        <f t="shared" si="671"/>
        <v>0</v>
      </c>
      <c r="NQL45">
        <f t="shared" si="671"/>
        <v>0</v>
      </c>
      <c r="NQM45">
        <f t="shared" si="671"/>
        <v>0</v>
      </c>
      <c r="NQN45">
        <f t="shared" si="671"/>
        <v>0</v>
      </c>
      <c r="NQO45">
        <f t="shared" si="671"/>
        <v>0</v>
      </c>
      <c r="NQP45">
        <f t="shared" si="671"/>
        <v>0</v>
      </c>
      <c r="NQQ45">
        <f t="shared" ref="NQQ45:NTB45" si="672">(NQQ38*NQQ40)+NQQ41+NQQ42+NQQ43</f>
        <v>0</v>
      </c>
      <c r="NQR45">
        <f t="shared" si="672"/>
        <v>0</v>
      </c>
      <c r="NQS45">
        <f t="shared" si="672"/>
        <v>0</v>
      </c>
      <c r="NQT45">
        <f t="shared" si="672"/>
        <v>0</v>
      </c>
      <c r="NQU45">
        <f t="shared" si="672"/>
        <v>0</v>
      </c>
      <c r="NQV45">
        <f t="shared" si="672"/>
        <v>0</v>
      </c>
      <c r="NQW45">
        <f t="shared" si="672"/>
        <v>0</v>
      </c>
      <c r="NQX45">
        <f t="shared" si="672"/>
        <v>0</v>
      </c>
      <c r="NQY45">
        <f t="shared" si="672"/>
        <v>0</v>
      </c>
      <c r="NQZ45">
        <f t="shared" si="672"/>
        <v>0</v>
      </c>
      <c r="NRA45">
        <f t="shared" si="672"/>
        <v>0</v>
      </c>
      <c r="NRB45">
        <f t="shared" si="672"/>
        <v>0</v>
      </c>
      <c r="NRC45">
        <f t="shared" si="672"/>
        <v>0</v>
      </c>
      <c r="NRD45">
        <f t="shared" si="672"/>
        <v>0</v>
      </c>
      <c r="NRE45">
        <f t="shared" si="672"/>
        <v>0</v>
      </c>
      <c r="NRF45">
        <f t="shared" si="672"/>
        <v>0</v>
      </c>
      <c r="NRG45">
        <f t="shared" si="672"/>
        <v>0</v>
      </c>
      <c r="NRH45">
        <f t="shared" si="672"/>
        <v>0</v>
      </c>
      <c r="NRI45">
        <f t="shared" si="672"/>
        <v>0</v>
      </c>
      <c r="NRJ45">
        <f t="shared" si="672"/>
        <v>0</v>
      </c>
      <c r="NRK45">
        <f t="shared" si="672"/>
        <v>0</v>
      </c>
      <c r="NRL45">
        <f t="shared" si="672"/>
        <v>0</v>
      </c>
      <c r="NRM45">
        <f t="shared" si="672"/>
        <v>0</v>
      </c>
      <c r="NRN45">
        <f t="shared" si="672"/>
        <v>0</v>
      </c>
      <c r="NRO45">
        <f t="shared" si="672"/>
        <v>0</v>
      </c>
      <c r="NRP45">
        <f t="shared" si="672"/>
        <v>0</v>
      </c>
      <c r="NRQ45">
        <f t="shared" si="672"/>
        <v>0</v>
      </c>
      <c r="NRR45">
        <f t="shared" si="672"/>
        <v>0</v>
      </c>
      <c r="NRS45">
        <f t="shared" si="672"/>
        <v>0</v>
      </c>
      <c r="NRT45">
        <f t="shared" si="672"/>
        <v>0</v>
      </c>
      <c r="NRU45">
        <f t="shared" si="672"/>
        <v>0</v>
      </c>
      <c r="NRV45">
        <f t="shared" si="672"/>
        <v>0</v>
      </c>
      <c r="NRW45">
        <f t="shared" si="672"/>
        <v>0</v>
      </c>
      <c r="NRX45">
        <f t="shared" si="672"/>
        <v>0</v>
      </c>
      <c r="NRY45">
        <f t="shared" si="672"/>
        <v>0</v>
      </c>
      <c r="NRZ45">
        <f t="shared" si="672"/>
        <v>0</v>
      </c>
      <c r="NSA45">
        <f t="shared" si="672"/>
        <v>0</v>
      </c>
      <c r="NSB45">
        <f t="shared" si="672"/>
        <v>0</v>
      </c>
      <c r="NSC45">
        <f t="shared" si="672"/>
        <v>0</v>
      </c>
      <c r="NSD45">
        <f t="shared" si="672"/>
        <v>0</v>
      </c>
      <c r="NSE45">
        <f t="shared" si="672"/>
        <v>0</v>
      </c>
      <c r="NSF45">
        <f t="shared" si="672"/>
        <v>0</v>
      </c>
      <c r="NSG45">
        <f t="shared" si="672"/>
        <v>0</v>
      </c>
      <c r="NSH45">
        <f t="shared" si="672"/>
        <v>0</v>
      </c>
      <c r="NSI45">
        <f t="shared" si="672"/>
        <v>0</v>
      </c>
      <c r="NSJ45">
        <f t="shared" si="672"/>
        <v>0</v>
      </c>
      <c r="NSK45">
        <f t="shared" si="672"/>
        <v>0</v>
      </c>
      <c r="NSL45">
        <f t="shared" si="672"/>
        <v>0</v>
      </c>
      <c r="NSM45">
        <f t="shared" si="672"/>
        <v>0</v>
      </c>
      <c r="NSN45">
        <f t="shared" si="672"/>
        <v>0</v>
      </c>
      <c r="NSO45">
        <f t="shared" si="672"/>
        <v>0</v>
      </c>
      <c r="NSP45">
        <f t="shared" si="672"/>
        <v>0</v>
      </c>
      <c r="NSQ45">
        <f t="shared" si="672"/>
        <v>0</v>
      </c>
      <c r="NSR45">
        <f t="shared" si="672"/>
        <v>0</v>
      </c>
      <c r="NSS45">
        <f t="shared" si="672"/>
        <v>0</v>
      </c>
      <c r="NST45">
        <f t="shared" si="672"/>
        <v>0</v>
      </c>
      <c r="NSU45">
        <f t="shared" si="672"/>
        <v>0</v>
      </c>
      <c r="NSV45">
        <f t="shared" si="672"/>
        <v>0</v>
      </c>
      <c r="NSW45">
        <f t="shared" si="672"/>
        <v>0</v>
      </c>
      <c r="NSX45">
        <f t="shared" si="672"/>
        <v>0</v>
      </c>
      <c r="NSY45">
        <f t="shared" si="672"/>
        <v>0</v>
      </c>
      <c r="NSZ45">
        <f t="shared" si="672"/>
        <v>0</v>
      </c>
      <c r="NTA45">
        <f t="shared" si="672"/>
        <v>0</v>
      </c>
      <c r="NTB45">
        <f t="shared" si="672"/>
        <v>0</v>
      </c>
      <c r="NTC45">
        <f t="shared" ref="NTC45:NVN45" si="673">(NTC38*NTC40)+NTC41+NTC42+NTC43</f>
        <v>0</v>
      </c>
      <c r="NTD45">
        <f t="shared" si="673"/>
        <v>0</v>
      </c>
      <c r="NTE45">
        <f t="shared" si="673"/>
        <v>0</v>
      </c>
      <c r="NTF45">
        <f t="shared" si="673"/>
        <v>0</v>
      </c>
      <c r="NTG45">
        <f t="shared" si="673"/>
        <v>0</v>
      </c>
      <c r="NTH45">
        <f t="shared" si="673"/>
        <v>0</v>
      </c>
      <c r="NTI45">
        <f t="shared" si="673"/>
        <v>0</v>
      </c>
      <c r="NTJ45">
        <f t="shared" si="673"/>
        <v>0</v>
      </c>
      <c r="NTK45">
        <f t="shared" si="673"/>
        <v>0</v>
      </c>
      <c r="NTL45">
        <f t="shared" si="673"/>
        <v>0</v>
      </c>
      <c r="NTM45">
        <f t="shared" si="673"/>
        <v>0</v>
      </c>
      <c r="NTN45">
        <f t="shared" si="673"/>
        <v>0</v>
      </c>
      <c r="NTO45">
        <f t="shared" si="673"/>
        <v>0</v>
      </c>
      <c r="NTP45">
        <f t="shared" si="673"/>
        <v>0</v>
      </c>
      <c r="NTQ45">
        <f t="shared" si="673"/>
        <v>0</v>
      </c>
      <c r="NTR45">
        <f t="shared" si="673"/>
        <v>0</v>
      </c>
      <c r="NTS45">
        <f t="shared" si="673"/>
        <v>0</v>
      </c>
      <c r="NTT45">
        <f t="shared" si="673"/>
        <v>0</v>
      </c>
      <c r="NTU45">
        <f t="shared" si="673"/>
        <v>0</v>
      </c>
      <c r="NTV45">
        <f t="shared" si="673"/>
        <v>0</v>
      </c>
      <c r="NTW45">
        <f t="shared" si="673"/>
        <v>0</v>
      </c>
      <c r="NTX45">
        <f t="shared" si="673"/>
        <v>0</v>
      </c>
      <c r="NTY45">
        <f t="shared" si="673"/>
        <v>0</v>
      </c>
      <c r="NTZ45">
        <f t="shared" si="673"/>
        <v>0</v>
      </c>
      <c r="NUA45">
        <f t="shared" si="673"/>
        <v>0</v>
      </c>
      <c r="NUB45">
        <f t="shared" si="673"/>
        <v>0</v>
      </c>
      <c r="NUC45">
        <f t="shared" si="673"/>
        <v>0</v>
      </c>
      <c r="NUD45">
        <f t="shared" si="673"/>
        <v>0</v>
      </c>
      <c r="NUE45">
        <f t="shared" si="673"/>
        <v>0</v>
      </c>
      <c r="NUF45">
        <f t="shared" si="673"/>
        <v>0</v>
      </c>
      <c r="NUG45">
        <f t="shared" si="673"/>
        <v>0</v>
      </c>
      <c r="NUH45">
        <f t="shared" si="673"/>
        <v>0</v>
      </c>
      <c r="NUI45">
        <f t="shared" si="673"/>
        <v>0</v>
      </c>
      <c r="NUJ45">
        <f t="shared" si="673"/>
        <v>0</v>
      </c>
      <c r="NUK45">
        <f t="shared" si="673"/>
        <v>0</v>
      </c>
      <c r="NUL45">
        <f t="shared" si="673"/>
        <v>0</v>
      </c>
      <c r="NUM45">
        <f t="shared" si="673"/>
        <v>0</v>
      </c>
      <c r="NUN45">
        <f t="shared" si="673"/>
        <v>0</v>
      </c>
      <c r="NUO45">
        <f t="shared" si="673"/>
        <v>0</v>
      </c>
      <c r="NUP45">
        <f t="shared" si="673"/>
        <v>0</v>
      </c>
      <c r="NUQ45">
        <f t="shared" si="673"/>
        <v>0</v>
      </c>
      <c r="NUR45">
        <f t="shared" si="673"/>
        <v>0</v>
      </c>
      <c r="NUS45">
        <f t="shared" si="673"/>
        <v>0</v>
      </c>
      <c r="NUT45">
        <f t="shared" si="673"/>
        <v>0</v>
      </c>
      <c r="NUU45">
        <f t="shared" si="673"/>
        <v>0</v>
      </c>
      <c r="NUV45">
        <f t="shared" si="673"/>
        <v>0</v>
      </c>
      <c r="NUW45">
        <f t="shared" si="673"/>
        <v>0</v>
      </c>
      <c r="NUX45">
        <f t="shared" si="673"/>
        <v>0</v>
      </c>
      <c r="NUY45">
        <f t="shared" si="673"/>
        <v>0</v>
      </c>
      <c r="NUZ45">
        <f t="shared" si="673"/>
        <v>0</v>
      </c>
      <c r="NVA45">
        <f t="shared" si="673"/>
        <v>0</v>
      </c>
      <c r="NVB45">
        <f t="shared" si="673"/>
        <v>0</v>
      </c>
      <c r="NVC45">
        <f t="shared" si="673"/>
        <v>0</v>
      </c>
      <c r="NVD45">
        <f t="shared" si="673"/>
        <v>0</v>
      </c>
      <c r="NVE45">
        <f t="shared" si="673"/>
        <v>0</v>
      </c>
      <c r="NVF45">
        <f t="shared" si="673"/>
        <v>0</v>
      </c>
      <c r="NVG45">
        <f t="shared" si="673"/>
        <v>0</v>
      </c>
      <c r="NVH45">
        <f t="shared" si="673"/>
        <v>0</v>
      </c>
      <c r="NVI45">
        <f t="shared" si="673"/>
        <v>0</v>
      </c>
      <c r="NVJ45">
        <f t="shared" si="673"/>
        <v>0</v>
      </c>
      <c r="NVK45">
        <f t="shared" si="673"/>
        <v>0</v>
      </c>
      <c r="NVL45">
        <f t="shared" si="673"/>
        <v>0</v>
      </c>
      <c r="NVM45">
        <f t="shared" si="673"/>
        <v>0</v>
      </c>
      <c r="NVN45">
        <f t="shared" si="673"/>
        <v>0</v>
      </c>
      <c r="NVO45">
        <f t="shared" ref="NVO45:NXZ45" si="674">(NVO38*NVO40)+NVO41+NVO42+NVO43</f>
        <v>0</v>
      </c>
      <c r="NVP45">
        <f t="shared" si="674"/>
        <v>0</v>
      </c>
      <c r="NVQ45">
        <f t="shared" si="674"/>
        <v>0</v>
      </c>
      <c r="NVR45">
        <f t="shared" si="674"/>
        <v>0</v>
      </c>
      <c r="NVS45">
        <f t="shared" si="674"/>
        <v>0</v>
      </c>
      <c r="NVT45">
        <f t="shared" si="674"/>
        <v>0</v>
      </c>
      <c r="NVU45">
        <f t="shared" si="674"/>
        <v>0</v>
      </c>
      <c r="NVV45">
        <f t="shared" si="674"/>
        <v>0</v>
      </c>
      <c r="NVW45">
        <f t="shared" si="674"/>
        <v>0</v>
      </c>
      <c r="NVX45">
        <f t="shared" si="674"/>
        <v>0</v>
      </c>
      <c r="NVY45">
        <f t="shared" si="674"/>
        <v>0</v>
      </c>
      <c r="NVZ45">
        <f t="shared" si="674"/>
        <v>0</v>
      </c>
      <c r="NWA45">
        <f t="shared" si="674"/>
        <v>0</v>
      </c>
      <c r="NWB45">
        <f t="shared" si="674"/>
        <v>0</v>
      </c>
      <c r="NWC45">
        <f t="shared" si="674"/>
        <v>0</v>
      </c>
      <c r="NWD45">
        <f t="shared" si="674"/>
        <v>0</v>
      </c>
      <c r="NWE45">
        <f t="shared" si="674"/>
        <v>0</v>
      </c>
      <c r="NWF45">
        <f t="shared" si="674"/>
        <v>0</v>
      </c>
      <c r="NWG45">
        <f t="shared" si="674"/>
        <v>0</v>
      </c>
      <c r="NWH45">
        <f t="shared" si="674"/>
        <v>0</v>
      </c>
      <c r="NWI45">
        <f t="shared" si="674"/>
        <v>0</v>
      </c>
      <c r="NWJ45">
        <f t="shared" si="674"/>
        <v>0</v>
      </c>
      <c r="NWK45">
        <f t="shared" si="674"/>
        <v>0</v>
      </c>
      <c r="NWL45">
        <f t="shared" si="674"/>
        <v>0</v>
      </c>
      <c r="NWM45">
        <f t="shared" si="674"/>
        <v>0</v>
      </c>
      <c r="NWN45">
        <f t="shared" si="674"/>
        <v>0</v>
      </c>
      <c r="NWO45">
        <f t="shared" si="674"/>
        <v>0</v>
      </c>
      <c r="NWP45">
        <f t="shared" si="674"/>
        <v>0</v>
      </c>
      <c r="NWQ45">
        <f t="shared" si="674"/>
        <v>0</v>
      </c>
      <c r="NWR45">
        <f t="shared" si="674"/>
        <v>0</v>
      </c>
      <c r="NWS45">
        <f t="shared" si="674"/>
        <v>0</v>
      </c>
      <c r="NWT45">
        <f t="shared" si="674"/>
        <v>0</v>
      </c>
      <c r="NWU45">
        <f t="shared" si="674"/>
        <v>0</v>
      </c>
      <c r="NWV45">
        <f t="shared" si="674"/>
        <v>0</v>
      </c>
      <c r="NWW45">
        <f t="shared" si="674"/>
        <v>0</v>
      </c>
      <c r="NWX45">
        <f t="shared" si="674"/>
        <v>0</v>
      </c>
      <c r="NWY45">
        <f t="shared" si="674"/>
        <v>0</v>
      </c>
      <c r="NWZ45">
        <f t="shared" si="674"/>
        <v>0</v>
      </c>
      <c r="NXA45">
        <f t="shared" si="674"/>
        <v>0</v>
      </c>
      <c r="NXB45">
        <f t="shared" si="674"/>
        <v>0</v>
      </c>
      <c r="NXC45">
        <f t="shared" si="674"/>
        <v>0</v>
      </c>
      <c r="NXD45">
        <f t="shared" si="674"/>
        <v>0</v>
      </c>
      <c r="NXE45">
        <f t="shared" si="674"/>
        <v>0</v>
      </c>
      <c r="NXF45">
        <f t="shared" si="674"/>
        <v>0</v>
      </c>
      <c r="NXG45">
        <f t="shared" si="674"/>
        <v>0</v>
      </c>
      <c r="NXH45">
        <f t="shared" si="674"/>
        <v>0</v>
      </c>
      <c r="NXI45">
        <f t="shared" si="674"/>
        <v>0</v>
      </c>
      <c r="NXJ45">
        <f t="shared" si="674"/>
        <v>0</v>
      </c>
      <c r="NXK45">
        <f t="shared" si="674"/>
        <v>0</v>
      </c>
      <c r="NXL45">
        <f t="shared" si="674"/>
        <v>0</v>
      </c>
      <c r="NXM45">
        <f t="shared" si="674"/>
        <v>0</v>
      </c>
      <c r="NXN45">
        <f t="shared" si="674"/>
        <v>0</v>
      </c>
      <c r="NXO45">
        <f t="shared" si="674"/>
        <v>0</v>
      </c>
      <c r="NXP45">
        <f t="shared" si="674"/>
        <v>0</v>
      </c>
      <c r="NXQ45">
        <f t="shared" si="674"/>
        <v>0</v>
      </c>
      <c r="NXR45">
        <f t="shared" si="674"/>
        <v>0</v>
      </c>
      <c r="NXS45">
        <f t="shared" si="674"/>
        <v>0</v>
      </c>
      <c r="NXT45">
        <f t="shared" si="674"/>
        <v>0</v>
      </c>
      <c r="NXU45">
        <f t="shared" si="674"/>
        <v>0</v>
      </c>
      <c r="NXV45">
        <f t="shared" si="674"/>
        <v>0</v>
      </c>
      <c r="NXW45">
        <f t="shared" si="674"/>
        <v>0</v>
      </c>
      <c r="NXX45">
        <f t="shared" si="674"/>
        <v>0</v>
      </c>
      <c r="NXY45">
        <f t="shared" si="674"/>
        <v>0</v>
      </c>
      <c r="NXZ45">
        <f t="shared" si="674"/>
        <v>0</v>
      </c>
      <c r="NYA45">
        <f t="shared" ref="NYA45:OAL45" si="675">(NYA38*NYA40)+NYA41+NYA42+NYA43</f>
        <v>0</v>
      </c>
      <c r="NYB45">
        <f t="shared" si="675"/>
        <v>0</v>
      </c>
      <c r="NYC45">
        <f t="shared" si="675"/>
        <v>0</v>
      </c>
      <c r="NYD45">
        <f t="shared" si="675"/>
        <v>0</v>
      </c>
      <c r="NYE45">
        <f t="shared" si="675"/>
        <v>0</v>
      </c>
      <c r="NYF45">
        <f t="shared" si="675"/>
        <v>0</v>
      </c>
      <c r="NYG45">
        <f t="shared" si="675"/>
        <v>0</v>
      </c>
      <c r="NYH45">
        <f t="shared" si="675"/>
        <v>0</v>
      </c>
      <c r="NYI45">
        <f t="shared" si="675"/>
        <v>0</v>
      </c>
      <c r="NYJ45">
        <f t="shared" si="675"/>
        <v>0</v>
      </c>
      <c r="NYK45">
        <f t="shared" si="675"/>
        <v>0</v>
      </c>
      <c r="NYL45">
        <f t="shared" si="675"/>
        <v>0</v>
      </c>
      <c r="NYM45">
        <f t="shared" si="675"/>
        <v>0</v>
      </c>
      <c r="NYN45">
        <f t="shared" si="675"/>
        <v>0</v>
      </c>
      <c r="NYO45">
        <f t="shared" si="675"/>
        <v>0</v>
      </c>
      <c r="NYP45">
        <f t="shared" si="675"/>
        <v>0</v>
      </c>
      <c r="NYQ45">
        <f t="shared" si="675"/>
        <v>0</v>
      </c>
      <c r="NYR45">
        <f t="shared" si="675"/>
        <v>0</v>
      </c>
      <c r="NYS45">
        <f t="shared" si="675"/>
        <v>0</v>
      </c>
      <c r="NYT45">
        <f t="shared" si="675"/>
        <v>0</v>
      </c>
      <c r="NYU45">
        <f t="shared" si="675"/>
        <v>0</v>
      </c>
      <c r="NYV45">
        <f t="shared" si="675"/>
        <v>0</v>
      </c>
      <c r="NYW45">
        <f t="shared" si="675"/>
        <v>0</v>
      </c>
      <c r="NYX45">
        <f t="shared" si="675"/>
        <v>0</v>
      </c>
      <c r="NYY45">
        <f t="shared" si="675"/>
        <v>0</v>
      </c>
      <c r="NYZ45">
        <f t="shared" si="675"/>
        <v>0</v>
      </c>
      <c r="NZA45">
        <f t="shared" si="675"/>
        <v>0</v>
      </c>
      <c r="NZB45">
        <f t="shared" si="675"/>
        <v>0</v>
      </c>
      <c r="NZC45">
        <f t="shared" si="675"/>
        <v>0</v>
      </c>
      <c r="NZD45">
        <f t="shared" si="675"/>
        <v>0</v>
      </c>
      <c r="NZE45">
        <f t="shared" si="675"/>
        <v>0</v>
      </c>
      <c r="NZF45">
        <f t="shared" si="675"/>
        <v>0</v>
      </c>
      <c r="NZG45">
        <f t="shared" si="675"/>
        <v>0</v>
      </c>
      <c r="NZH45">
        <f t="shared" si="675"/>
        <v>0</v>
      </c>
      <c r="NZI45">
        <f t="shared" si="675"/>
        <v>0</v>
      </c>
      <c r="NZJ45">
        <f t="shared" si="675"/>
        <v>0</v>
      </c>
      <c r="NZK45">
        <f t="shared" si="675"/>
        <v>0</v>
      </c>
      <c r="NZL45">
        <f t="shared" si="675"/>
        <v>0</v>
      </c>
      <c r="NZM45">
        <f t="shared" si="675"/>
        <v>0</v>
      </c>
      <c r="NZN45">
        <f t="shared" si="675"/>
        <v>0</v>
      </c>
      <c r="NZO45">
        <f t="shared" si="675"/>
        <v>0</v>
      </c>
      <c r="NZP45">
        <f t="shared" si="675"/>
        <v>0</v>
      </c>
      <c r="NZQ45">
        <f t="shared" si="675"/>
        <v>0</v>
      </c>
      <c r="NZR45">
        <f t="shared" si="675"/>
        <v>0</v>
      </c>
      <c r="NZS45">
        <f t="shared" si="675"/>
        <v>0</v>
      </c>
      <c r="NZT45">
        <f t="shared" si="675"/>
        <v>0</v>
      </c>
      <c r="NZU45">
        <f t="shared" si="675"/>
        <v>0</v>
      </c>
      <c r="NZV45">
        <f t="shared" si="675"/>
        <v>0</v>
      </c>
      <c r="NZW45">
        <f t="shared" si="675"/>
        <v>0</v>
      </c>
      <c r="NZX45">
        <f t="shared" si="675"/>
        <v>0</v>
      </c>
      <c r="NZY45">
        <f t="shared" si="675"/>
        <v>0</v>
      </c>
      <c r="NZZ45">
        <f t="shared" si="675"/>
        <v>0</v>
      </c>
      <c r="OAA45">
        <f t="shared" si="675"/>
        <v>0</v>
      </c>
      <c r="OAB45">
        <f t="shared" si="675"/>
        <v>0</v>
      </c>
      <c r="OAC45">
        <f t="shared" si="675"/>
        <v>0</v>
      </c>
      <c r="OAD45">
        <f t="shared" si="675"/>
        <v>0</v>
      </c>
      <c r="OAE45">
        <f t="shared" si="675"/>
        <v>0</v>
      </c>
      <c r="OAF45">
        <f t="shared" si="675"/>
        <v>0</v>
      </c>
      <c r="OAG45">
        <f t="shared" si="675"/>
        <v>0</v>
      </c>
      <c r="OAH45">
        <f t="shared" si="675"/>
        <v>0</v>
      </c>
      <c r="OAI45">
        <f t="shared" si="675"/>
        <v>0</v>
      </c>
      <c r="OAJ45">
        <f t="shared" si="675"/>
        <v>0</v>
      </c>
      <c r="OAK45">
        <f t="shared" si="675"/>
        <v>0</v>
      </c>
      <c r="OAL45">
        <f t="shared" si="675"/>
        <v>0</v>
      </c>
      <c r="OAM45">
        <f t="shared" ref="OAM45:OCX45" si="676">(OAM38*OAM40)+OAM41+OAM42+OAM43</f>
        <v>0</v>
      </c>
      <c r="OAN45">
        <f t="shared" si="676"/>
        <v>0</v>
      </c>
      <c r="OAO45">
        <f t="shared" si="676"/>
        <v>0</v>
      </c>
      <c r="OAP45">
        <f t="shared" si="676"/>
        <v>0</v>
      </c>
      <c r="OAQ45">
        <f t="shared" si="676"/>
        <v>0</v>
      </c>
      <c r="OAR45">
        <f t="shared" si="676"/>
        <v>0</v>
      </c>
      <c r="OAS45">
        <f t="shared" si="676"/>
        <v>0</v>
      </c>
      <c r="OAT45">
        <f t="shared" si="676"/>
        <v>0</v>
      </c>
      <c r="OAU45">
        <f t="shared" si="676"/>
        <v>0</v>
      </c>
      <c r="OAV45">
        <f t="shared" si="676"/>
        <v>0</v>
      </c>
      <c r="OAW45">
        <f t="shared" si="676"/>
        <v>0</v>
      </c>
      <c r="OAX45">
        <f t="shared" si="676"/>
        <v>0</v>
      </c>
      <c r="OAY45">
        <f t="shared" si="676"/>
        <v>0</v>
      </c>
      <c r="OAZ45">
        <f t="shared" si="676"/>
        <v>0</v>
      </c>
      <c r="OBA45">
        <f t="shared" si="676"/>
        <v>0</v>
      </c>
      <c r="OBB45">
        <f t="shared" si="676"/>
        <v>0</v>
      </c>
      <c r="OBC45">
        <f t="shared" si="676"/>
        <v>0</v>
      </c>
      <c r="OBD45">
        <f t="shared" si="676"/>
        <v>0</v>
      </c>
      <c r="OBE45">
        <f t="shared" si="676"/>
        <v>0</v>
      </c>
      <c r="OBF45">
        <f t="shared" si="676"/>
        <v>0</v>
      </c>
      <c r="OBG45">
        <f t="shared" si="676"/>
        <v>0</v>
      </c>
      <c r="OBH45">
        <f t="shared" si="676"/>
        <v>0</v>
      </c>
      <c r="OBI45">
        <f t="shared" si="676"/>
        <v>0</v>
      </c>
      <c r="OBJ45">
        <f t="shared" si="676"/>
        <v>0</v>
      </c>
      <c r="OBK45">
        <f t="shared" si="676"/>
        <v>0</v>
      </c>
      <c r="OBL45">
        <f t="shared" si="676"/>
        <v>0</v>
      </c>
      <c r="OBM45">
        <f t="shared" si="676"/>
        <v>0</v>
      </c>
      <c r="OBN45">
        <f t="shared" si="676"/>
        <v>0</v>
      </c>
      <c r="OBO45">
        <f t="shared" si="676"/>
        <v>0</v>
      </c>
      <c r="OBP45">
        <f t="shared" si="676"/>
        <v>0</v>
      </c>
      <c r="OBQ45">
        <f t="shared" si="676"/>
        <v>0</v>
      </c>
      <c r="OBR45">
        <f t="shared" si="676"/>
        <v>0</v>
      </c>
      <c r="OBS45">
        <f t="shared" si="676"/>
        <v>0</v>
      </c>
      <c r="OBT45">
        <f t="shared" si="676"/>
        <v>0</v>
      </c>
      <c r="OBU45">
        <f t="shared" si="676"/>
        <v>0</v>
      </c>
      <c r="OBV45">
        <f t="shared" si="676"/>
        <v>0</v>
      </c>
      <c r="OBW45">
        <f t="shared" si="676"/>
        <v>0</v>
      </c>
      <c r="OBX45">
        <f t="shared" si="676"/>
        <v>0</v>
      </c>
      <c r="OBY45">
        <f t="shared" si="676"/>
        <v>0</v>
      </c>
      <c r="OBZ45">
        <f t="shared" si="676"/>
        <v>0</v>
      </c>
      <c r="OCA45">
        <f t="shared" si="676"/>
        <v>0</v>
      </c>
      <c r="OCB45">
        <f t="shared" si="676"/>
        <v>0</v>
      </c>
      <c r="OCC45">
        <f t="shared" si="676"/>
        <v>0</v>
      </c>
      <c r="OCD45">
        <f t="shared" si="676"/>
        <v>0</v>
      </c>
      <c r="OCE45">
        <f t="shared" si="676"/>
        <v>0</v>
      </c>
      <c r="OCF45">
        <f t="shared" si="676"/>
        <v>0</v>
      </c>
      <c r="OCG45">
        <f t="shared" si="676"/>
        <v>0</v>
      </c>
      <c r="OCH45">
        <f t="shared" si="676"/>
        <v>0</v>
      </c>
      <c r="OCI45">
        <f t="shared" si="676"/>
        <v>0</v>
      </c>
      <c r="OCJ45">
        <f t="shared" si="676"/>
        <v>0</v>
      </c>
      <c r="OCK45">
        <f t="shared" si="676"/>
        <v>0</v>
      </c>
      <c r="OCL45">
        <f t="shared" si="676"/>
        <v>0</v>
      </c>
      <c r="OCM45">
        <f t="shared" si="676"/>
        <v>0</v>
      </c>
      <c r="OCN45">
        <f t="shared" si="676"/>
        <v>0</v>
      </c>
      <c r="OCO45">
        <f t="shared" si="676"/>
        <v>0</v>
      </c>
      <c r="OCP45">
        <f t="shared" si="676"/>
        <v>0</v>
      </c>
      <c r="OCQ45">
        <f t="shared" si="676"/>
        <v>0</v>
      </c>
      <c r="OCR45">
        <f t="shared" si="676"/>
        <v>0</v>
      </c>
      <c r="OCS45">
        <f t="shared" si="676"/>
        <v>0</v>
      </c>
      <c r="OCT45">
        <f t="shared" si="676"/>
        <v>0</v>
      </c>
      <c r="OCU45">
        <f t="shared" si="676"/>
        <v>0</v>
      </c>
      <c r="OCV45">
        <f t="shared" si="676"/>
        <v>0</v>
      </c>
      <c r="OCW45">
        <f t="shared" si="676"/>
        <v>0</v>
      </c>
      <c r="OCX45">
        <f t="shared" si="676"/>
        <v>0</v>
      </c>
      <c r="OCY45">
        <f t="shared" ref="OCY45:OFJ45" si="677">(OCY38*OCY40)+OCY41+OCY42+OCY43</f>
        <v>0</v>
      </c>
      <c r="OCZ45">
        <f t="shared" si="677"/>
        <v>0</v>
      </c>
      <c r="ODA45">
        <f t="shared" si="677"/>
        <v>0</v>
      </c>
      <c r="ODB45">
        <f t="shared" si="677"/>
        <v>0</v>
      </c>
      <c r="ODC45">
        <f t="shared" si="677"/>
        <v>0</v>
      </c>
      <c r="ODD45">
        <f t="shared" si="677"/>
        <v>0</v>
      </c>
      <c r="ODE45">
        <f t="shared" si="677"/>
        <v>0</v>
      </c>
      <c r="ODF45">
        <f t="shared" si="677"/>
        <v>0</v>
      </c>
      <c r="ODG45">
        <f t="shared" si="677"/>
        <v>0</v>
      </c>
      <c r="ODH45">
        <f t="shared" si="677"/>
        <v>0</v>
      </c>
      <c r="ODI45">
        <f t="shared" si="677"/>
        <v>0</v>
      </c>
      <c r="ODJ45">
        <f t="shared" si="677"/>
        <v>0</v>
      </c>
      <c r="ODK45">
        <f t="shared" si="677"/>
        <v>0</v>
      </c>
      <c r="ODL45">
        <f t="shared" si="677"/>
        <v>0</v>
      </c>
      <c r="ODM45">
        <f t="shared" si="677"/>
        <v>0</v>
      </c>
      <c r="ODN45">
        <f t="shared" si="677"/>
        <v>0</v>
      </c>
      <c r="ODO45">
        <f t="shared" si="677"/>
        <v>0</v>
      </c>
      <c r="ODP45">
        <f t="shared" si="677"/>
        <v>0</v>
      </c>
      <c r="ODQ45">
        <f t="shared" si="677"/>
        <v>0</v>
      </c>
      <c r="ODR45">
        <f t="shared" si="677"/>
        <v>0</v>
      </c>
      <c r="ODS45">
        <f t="shared" si="677"/>
        <v>0</v>
      </c>
      <c r="ODT45">
        <f t="shared" si="677"/>
        <v>0</v>
      </c>
      <c r="ODU45">
        <f t="shared" si="677"/>
        <v>0</v>
      </c>
      <c r="ODV45">
        <f t="shared" si="677"/>
        <v>0</v>
      </c>
      <c r="ODW45">
        <f t="shared" si="677"/>
        <v>0</v>
      </c>
      <c r="ODX45">
        <f t="shared" si="677"/>
        <v>0</v>
      </c>
      <c r="ODY45">
        <f t="shared" si="677"/>
        <v>0</v>
      </c>
      <c r="ODZ45">
        <f t="shared" si="677"/>
        <v>0</v>
      </c>
      <c r="OEA45">
        <f t="shared" si="677"/>
        <v>0</v>
      </c>
      <c r="OEB45">
        <f t="shared" si="677"/>
        <v>0</v>
      </c>
      <c r="OEC45">
        <f t="shared" si="677"/>
        <v>0</v>
      </c>
      <c r="OED45">
        <f t="shared" si="677"/>
        <v>0</v>
      </c>
      <c r="OEE45">
        <f t="shared" si="677"/>
        <v>0</v>
      </c>
      <c r="OEF45">
        <f t="shared" si="677"/>
        <v>0</v>
      </c>
      <c r="OEG45">
        <f t="shared" si="677"/>
        <v>0</v>
      </c>
      <c r="OEH45">
        <f t="shared" si="677"/>
        <v>0</v>
      </c>
      <c r="OEI45">
        <f t="shared" si="677"/>
        <v>0</v>
      </c>
      <c r="OEJ45">
        <f t="shared" si="677"/>
        <v>0</v>
      </c>
      <c r="OEK45">
        <f t="shared" si="677"/>
        <v>0</v>
      </c>
      <c r="OEL45">
        <f t="shared" si="677"/>
        <v>0</v>
      </c>
      <c r="OEM45">
        <f t="shared" si="677"/>
        <v>0</v>
      </c>
      <c r="OEN45">
        <f t="shared" si="677"/>
        <v>0</v>
      </c>
      <c r="OEO45">
        <f t="shared" si="677"/>
        <v>0</v>
      </c>
      <c r="OEP45">
        <f t="shared" si="677"/>
        <v>0</v>
      </c>
      <c r="OEQ45">
        <f t="shared" si="677"/>
        <v>0</v>
      </c>
      <c r="OER45">
        <f t="shared" si="677"/>
        <v>0</v>
      </c>
      <c r="OES45">
        <f t="shared" si="677"/>
        <v>0</v>
      </c>
      <c r="OET45">
        <f t="shared" si="677"/>
        <v>0</v>
      </c>
      <c r="OEU45">
        <f t="shared" si="677"/>
        <v>0</v>
      </c>
      <c r="OEV45">
        <f t="shared" si="677"/>
        <v>0</v>
      </c>
      <c r="OEW45">
        <f t="shared" si="677"/>
        <v>0</v>
      </c>
      <c r="OEX45">
        <f t="shared" si="677"/>
        <v>0</v>
      </c>
      <c r="OEY45">
        <f t="shared" si="677"/>
        <v>0</v>
      </c>
      <c r="OEZ45">
        <f t="shared" si="677"/>
        <v>0</v>
      </c>
      <c r="OFA45">
        <f t="shared" si="677"/>
        <v>0</v>
      </c>
      <c r="OFB45">
        <f t="shared" si="677"/>
        <v>0</v>
      </c>
      <c r="OFC45">
        <f t="shared" si="677"/>
        <v>0</v>
      </c>
      <c r="OFD45">
        <f t="shared" si="677"/>
        <v>0</v>
      </c>
      <c r="OFE45">
        <f t="shared" si="677"/>
        <v>0</v>
      </c>
      <c r="OFF45">
        <f t="shared" si="677"/>
        <v>0</v>
      </c>
      <c r="OFG45">
        <f t="shared" si="677"/>
        <v>0</v>
      </c>
      <c r="OFH45">
        <f t="shared" si="677"/>
        <v>0</v>
      </c>
      <c r="OFI45">
        <f t="shared" si="677"/>
        <v>0</v>
      </c>
      <c r="OFJ45">
        <f t="shared" si="677"/>
        <v>0</v>
      </c>
      <c r="OFK45">
        <f t="shared" ref="OFK45:OHV45" si="678">(OFK38*OFK40)+OFK41+OFK42+OFK43</f>
        <v>0</v>
      </c>
      <c r="OFL45">
        <f t="shared" si="678"/>
        <v>0</v>
      </c>
      <c r="OFM45">
        <f t="shared" si="678"/>
        <v>0</v>
      </c>
      <c r="OFN45">
        <f t="shared" si="678"/>
        <v>0</v>
      </c>
      <c r="OFO45">
        <f t="shared" si="678"/>
        <v>0</v>
      </c>
      <c r="OFP45">
        <f t="shared" si="678"/>
        <v>0</v>
      </c>
      <c r="OFQ45">
        <f t="shared" si="678"/>
        <v>0</v>
      </c>
      <c r="OFR45">
        <f t="shared" si="678"/>
        <v>0</v>
      </c>
      <c r="OFS45">
        <f t="shared" si="678"/>
        <v>0</v>
      </c>
      <c r="OFT45">
        <f t="shared" si="678"/>
        <v>0</v>
      </c>
      <c r="OFU45">
        <f t="shared" si="678"/>
        <v>0</v>
      </c>
      <c r="OFV45">
        <f t="shared" si="678"/>
        <v>0</v>
      </c>
      <c r="OFW45">
        <f t="shared" si="678"/>
        <v>0</v>
      </c>
      <c r="OFX45">
        <f t="shared" si="678"/>
        <v>0</v>
      </c>
      <c r="OFY45">
        <f t="shared" si="678"/>
        <v>0</v>
      </c>
      <c r="OFZ45">
        <f t="shared" si="678"/>
        <v>0</v>
      </c>
      <c r="OGA45">
        <f t="shared" si="678"/>
        <v>0</v>
      </c>
      <c r="OGB45">
        <f t="shared" si="678"/>
        <v>0</v>
      </c>
      <c r="OGC45">
        <f t="shared" si="678"/>
        <v>0</v>
      </c>
      <c r="OGD45">
        <f t="shared" si="678"/>
        <v>0</v>
      </c>
      <c r="OGE45">
        <f t="shared" si="678"/>
        <v>0</v>
      </c>
      <c r="OGF45">
        <f t="shared" si="678"/>
        <v>0</v>
      </c>
      <c r="OGG45">
        <f t="shared" si="678"/>
        <v>0</v>
      </c>
      <c r="OGH45">
        <f t="shared" si="678"/>
        <v>0</v>
      </c>
      <c r="OGI45">
        <f t="shared" si="678"/>
        <v>0</v>
      </c>
      <c r="OGJ45">
        <f t="shared" si="678"/>
        <v>0</v>
      </c>
      <c r="OGK45">
        <f t="shared" si="678"/>
        <v>0</v>
      </c>
      <c r="OGL45">
        <f t="shared" si="678"/>
        <v>0</v>
      </c>
      <c r="OGM45">
        <f t="shared" si="678"/>
        <v>0</v>
      </c>
      <c r="OGN45">
        <f t="shared" si="678"/>
        <v>0</v>
      </c>
      <c r="OGO45">
        <f t="shared" si="678"/>
        <v>0</v>
      </c>
      <c r="OGP45">
        <f t="shared" si="678"/>
        <v>0</v>
      </c>
      <c r="OGQ45">
        <f t="shared" si="678"/>
        <v>0</v>
      </c>
      <c r="OGR45">
        <f t="shared" si="678"/>
        <v>0</v>
      </c>
      <c r="OGS45">
        <f t="shared" si="678"/>
        <v>0</v>
      </c>
      <c r="OGT45">
        <f t="shared" si="678"/>
        <v>0</v>
      </c>
      <c r="OGU45">
        <f t="shared" si="678"/>
        <v>0</v>
      </c>
      <c r="OGV45">
        <f t="shared" si="678"/>
        <v>0</v>
      </c>
      <c r="OGW45">
        <f t="shared" si="678"/>
        <v>0</v>
      </c>
      <c r="OGX45">
        <f t="shared" si="678"/>
        <v>0</v>
      </c>
      <c r="OGY45">
        <f t="shared" si="678"/>
        <v>0</v>
      </c>
      <c r="OGZ45">
        <f t="shared" si="678"/>
        <v>0</v>
      </c>
      <c r="OHA45">
        <f t="shared" si="678"/>
        <v>0</v>
      </c>
      <c r="OHB45">
        <f t="shared" si="678"/>
        <v>0</v>
      </c>
      <c r="OHC45">
        <f t="shared" si="678"/>
        <v>0</v>
      </c>
      <c r="OHD45">
        <f t="shared" si="678"/>
        <v>0</v>
      </c>
      <c r="OHE45">
        <f t="shared" si="678"/>
        <v>0</v>
      </c>
      <c r="OHF45">
        <f t="shared" si="678"/>
        <v>0</v>
      </c>
      <c r="OHG45">
        <f t="shared" si="678"/>
        <v>0</v>
      </c>
      <c r="OHH45">
        <f t="shared" si="678"/>
        <v>0</v>
      </c>
      <c r="OHI45">
        <f t="shared" si="678"/>
        <v>0</v>
      </c>
      <c r="OHJ45">
        <f t="shared" si="678"/>
        <v>0</v>
      </c>
      <c r="OHK45">
        <f t="shared" si="678"/>
        <v>0</v>
      </c>
      <c r="OHL45">
        <f t="shared" si="678"/>
        <v>0</v>
      </c>
      <c r="OHM45">
        <f t="shared" si="678"/>
        <v>0</v>
      </c>
      <c r="OHN45">
        <f t="shared" si="678"/>
        <v>0</v>
      </c>
      <c r="OHO45">
        <f t="shared" si="678"/>
        <v>0</v>
      </c>
      <c r="OHP45">
        <f t="shared" si="678"/>
        <v>0</v>
      </c>
      <c r="OHQ45">
        <f t="shared" si="678"/>
        <v>0</v>
      </c>
      <c r="OHR45">
        <f t="shared" si="678"/>
        <v>0</v>
      </c>
      <c r="OHS45">
        <f t="shared" si="678"/>
        <v>0</v>
      </c>
      <c r="OHT45">
        <f t="shared" si="678"/>
        <v>0</v>
      </c>
      <c r="OHU45">
        <f t="shared" si="678"/>
        <v>0</v>
      </c>
      <c r="OHV45">
        <f t="shared" si="678"/>
        <v>0</v>
      </c>
      <c r="OHW45">
        <f t="shared" ref="OHW45:OKH45" si="679">(OHW38*OHW40)+OHW41+OHW42+OHW43</f>
        <v>0</v>
      </c>
      <c r="OHX45">
        <f t="shared" si="679"/>
        <v>0</v>
      </c>
      <c r="OHY45">
        <f t="shared" si="679"/>
        <v>0</v>
      </c>
      <c r="OHZ45">
        <f t="shared" si="679"/>
        <v>0</v>
      </c>
      <c r="OIA45">
        <f t="shared" si="679"/>
        <v>0</v>
      </c>
      <c r="OIB45">
        <f t="shared" si="679"/>
        <v>0</v>
      </c>
      <c r="OIC45">
        <f t="shared" si="679"/>
        <v>0</v>
      </c>
      <c r="OID45">
        <f t="shared" si="679"/>
        <v>0</v>
      </c>
      <c r="OIE45">
        <f t="shared" si="679"/>
        <v>0</v>
      </c>
      <c r="OIF45">
        <f t="shared" si="679"/>
        <v>0</v>
      </c>
      <c r="OIG45">
        <f t="shared" si="679"/>
        <v>0</v>
      </c>
      <c r="OIH45">
        <f t="shared" si="679"/>
        <v>0</v>
      </c>
      <c r="OII45">
        <f t="shared" si="679"/>
        <v>0</v>
      </c>
      <c r="OIJ45">
        <f t="shared" si="679"/>
        <v>0</v>
      </c>
      <c r="OIK45">
        <f t="shared" si="679"/>
        <v>0</v>
      </c>
      <c r="OIL45">
        <f t="shared" si="679"/>
        <v>0</v>
      </c>
      <c r="OIM45">
        <f t="shared" si="679"/>
        <v>0</v>
      </c>
      <c r="OIN45">
        <f t="shared" si="679"/>
        <v>0</v>
      </c>
      <c r="OIO45">
        <f t="shared" si="679"/>
        <v>0</v>
      </c>
      <c r="OIP45">
        <f t="shared" si="679"/>
        <v>0</v>
      </c>
      <c r="OIQ45">
        <f t="shared" si="679"/>
        <v>0</v>
      </c>
      <c r="OIR45">
        <f t="shared" si="679"/>
        <v>0</v>
      </c>
      <c r="OIS45">
        <f t="shared" si="679"/>
        <v>0</v>
      </c>
      <c r="OIT45">
        <f t="shared" si="679"/>
        <v>0</v>
      </c>
      <c r="OIU45">
        <f t="shared" si="679"/>
        <v>0</v>
      </c>
      <c r="OIV45">
        <f t="shared" si="679"/>
        <v>0</v>
      </c>
      <c r="OIW45">
        <f t="shared" si="679"/>
        <v>0</v>
      </c>
      <c r="OIX45">
        <f t="shared" si="679"/>
        <v>0</v>
      </c>
      <c r="OIY45">
        <f t="shared" si="679"/>
        <v>0</v>
      </c>
      <c r="OIZ45">
        <f t="shared" si="679"/>
        <v>0</v>
      </c>
      <c r="OJA45">
        <f t="shared" si="679"/>
        <v>0</v>
      </c>
      <c r="OJB45">
        <f t="shared" si="679"/>
        <v>0</v>
      </c>
      <c r="OJC45">
        <f t="shared" si="679"/>
        <v>0</v>
      </c>
      <c r="OJD45">
        <f t="shared" si="679"/>
        <v>0</v>
      </c>
      <c r="OJE45">
        <f t="shared" si="679"/>
        <v>0</v>
      </c>
      <c r="OJF45">
        <f t="shared" si="679"/>
        <v>0</v>
      </c>
      <c r="OJG45">
        <f t="shared" si="679"/>
        <v>0</v>
      </c>
      <c r="OJH45">
        <f t="shared" si="679"/>
        <v>0</v>
      </c>
      <c r="OJI45">
        <f t="shared" si="679"/>
        <v>0</v>
      </c>
      <c r="OJJ45">
        <f t="shared" si="679"/>
        <v>0</v>
      </c>
      <c r="OJK45">
        <f t="shared" si="679"/>
        <v>0</v>
      </c>
      <c r="OJL45">
        <f t="shared" si="679"/>
        <v>0</v>
      </c>
      <c r="OJM45">
        <f t="shared" si="679"/>
        <v>0</v>
      </c>
      <c r="OJN45">
        <f t="shared" si="679"/>
        <v>0</v>
      </c>
      <c r="OJO45">
        <f t="shared" si="679"/>
        <v>0</v>
      </c>
      <c r="OJP45">
        <f t="shared" si="679"/>
        <v>0</v>
      </c>
      <c r="OJQ45">
        <f t="shared" si="679"/>
        <v>0</v>
      </c>
      <c r="OJR45">
        <f t="shared" si="679"/>
        <v>0</v>
      </c>
      <c r="OJS45">
        <f t="shared" si="679"/>
        <v>0</v>
      </c>
      <c r="OJT45">
        <f t="shared" si="679"/>
        <v>0</v>
      </c>
      <c r="OJU45">
        <f t="shared" si="679"/>
        <v>0</v>
      </c>
      <c r="OJV45">
        <f t="shared" si="679"/>
        <v>0</v>
      </c>
      <c r="OJW45">
        <f t="shared" si="679"/>
        <v>0</v>
      </c>
      <c r="OJX45">
        <f t="shared" si="679"/>
        <v>0</v>
      </c>
      <c r="OJY45">
        <f t="shared" si="679"/>
        <v>0</v>
      </c>
      <c r="OJZ45">
        <f t="shared" si="679"/>
        <v>0</v>
      </c>
      <c r="OKA45">
        <f t="shared" si="679"/>
        <v>0</v>
      </c>
      <c r="OKB45">
        <f t="shared" si="679"/>
        <v>0</v>
      </c>
      <c r="OKC45">
        <f t="shared" si="679"/>
        <v>0</v>
      </c>
      <c r="OKD45">
        <f t="shared" si="679"/>
        <v>0</v>
      </c>
      <c r="OKE45">
        <f t="shared" si="679"/>
        <v>0</v>
      </c>
      <c r="OKF45">
        <f t="shared" si="679"/>
        <v>0</v>
      </c>
      <c r="OKG45">
        <f t="shared" si="679"/>
        <v>0</v>
      </c>
      <c r="OKH45">
        <f t="shared" si="679"/>
        <v>0</v>
      </c>
      <c r="OKI45">
        <f t="shared" ref="OKI45:OMT45" si="680">(OKI38*OKI40)+OKI41+OKI42+OKI43</f>
        <v>0</v>
      </c>
      <c r="OKJ45">
        <f t="shared" si="680"/>
        <v>0</v>
      </c>
      <c r="OKK45">
        <f t="shared" si="680"/>
        <v>0</v>
      </c>
      <c r="OKL45">
        <f t="shared" si="680"/>
        <v>0</v>
      </c>
      <c r="OKM45">
        <f t="shared" si="680"/>
        <v>0</v>
      </c>
      <c r="OKN45">
        <f t="shared" si="680"/>
        <v>0</v>
      </c>
      <c r="OKO45">
        <f t="shared" si="680"/>
        <v>0</v>
      </c>
      <c r="OKP45">
        <f t="shared" si="680"/>
        <v>0</v>
      </c>
      <c r="OKQ45">
        <f t="shared" si="680"/>
        <v>0</v>
      </c>
      <c r="OKR45">
        <f t="shared" si="680"/>
        <v>0</v>
      </c>
      <c r="OKS45">
        <f t="shared" si="680"/>
        <v>0</v>
      </c>
      <c r="OKT45">
        <f t="shared" si="680"/>
        <v>0</v>
      </c>
      <c r="OKU45">
        <f t="shared" si="680"/>
        <v>0</v>
      </c>
      <c r="OKV45">
        <f t="shared" si="680"/>
        <v>0</v>
      </c>
      <c r="OKW45">
        <f t="shared" si="680"/>
        <v>0</v>
      </c>
      <c r="OKX45">
        <f t="shared" si="680"/>
        <v>0</v>
      </c>
      <c r="OKY45">
        <f t="shared" si="680"/>
        <v>0</v>
      </c>
      <c r="OKZ45">
        <f t="shared" si="680"/>
        <v>0</v>
      </c>
      <c r="OLA45">
        <f t="shared" si="680"/>
        <v>0</v>
      </c>
      <c r="OLB45">
        <f t="shared" si="680"/>
        <v>0</v>
      </c>
      <c r="OLC45">
        <f t="shared" si="680"/>
        <v>0</v>
      </c>
      <c r="OLD45">
        <f t="shared" si="680"/>
        <v>0</v>
      </c>
      <c r="OLE45">
        <f t="shared" si="680"/>
        <v>0</v>
      </c>
      <c r="OLF45">
        <f t="shared" si="680"/>
        <v>0</v>
      </c>
      <c r="OLG45">
        <f t="shared" si="680"/>
        <v>0</v>
      </c>
      <c r="OLH45">
        <f t="shared" si="680"/>
        <v>0</v>
      </c>
      <c r="OLI45">
        <f t="shared" si="680"/>
        <v>0</v>
      </c>
      <c r="OLJ45">
        <f t="shared" si="680"/>
        <v>0</v>
      </c>
      <c r="OLK45">
        <f t="shared" si="680"/>
        <v>0</v>
      </c>
      <c r="OLL45">
        <f t="shared" si="680"/>
        <v>0</v>
      </c>
      <c r="OLM45">
        <f t="shared" si="680"/>
        <v>0</v>
      </c>
      <c r="OLN45">
        <f t="shared" si="680"/>
        <v>0</v>
      </c>
      <c r="OLO45">
        <f t="shared" si="680"/>
        <v>0</v>
      </c>
      <c r="OLP45">
        <f t="shared" si="680"/>
        <v>0</v>
      </c>
      <c r="OLQ45">
        <f t="shared" si="680"/>
        <v>0</v>
      </c>
      <c r="OLR45">
        <f t="shared" si="680"/>
        <v>0</v>
      </c>
      <c r="OLS45">
        <f t="shared" si="680"/>
        <v>0</v>
      </c>
      <c r="OLT45">
        <f t="shared" si="680"/>
        <v>0</v>
      </c>
      <c r="OLU45">
        <f t="shared" si="680"/>
        <v>0</v>
      </c>
      <c r="OLV45">
        <f t="shared" si="680"/>
        <v>0</v>
      </c>
      <c r="OLW45">
        <f t="shared" si="680"/>
        <v>0</v>
      </c>
      <c r="OLX45">
        <f t="shared" si="680"/>
        <v>0</v>
      </c>
      <c r="OLY45">
        <f t="shared" si="680"/>
        <v>0</v>
      </c>
      <c r="OLZ45">
        <f t="shared" si="680"/>
        <v>0</v>
      </c>
      <c r="OMA45">
        <f t="shared" si="680"/>
        <v>0</v>
      </c>
      <c r="OMB45">
        <f t="shared" si="680"/>
        <v>0</v>
      </c>
      <c r="OMC45">
        <f t="shared" si="680"/>
        <v>0</v>
      </c>
      <c r="OMD45">
        <f t="shared" si="680"/>
        <v>0</v>
      </c>
      <c r="OME45">
        <f t="shared" si="680"/>
        <v>0</v>
      </c>
      <c r="OMF45">
        <f t="shared" si="680"/>
        <v>0</v>
      </c>
      <c r="OMG45">
        <f t="shared" si="680"/>
        <v>0</v>
      </c>
      <c r="OMH45">
        <f t="shared" si="680"/>
        <v>0</v>
      </c>
      <c r="OMI45">
        <f t="shared" si="680"/>
        <v>0</v>
      </c>
      <c r="OMJ45">
        <f t="shared" si="680"/>
        <v>0</v>
      </c>
      <c r="OMK45">
        <f t="shared" si="680"/>
        <v>0</v>
      </c>
      <c r="OML45">
        <f t="shared" si="680"/>
        <v>0</v>
      </c>
      <c r="OMM45">
        <f t="shared" si="680"/>
        <v>0</v>
      </c>
      <c r="OMN45">
        <f t="shared" si="680"/>
        <v>0</v>
      </c>
      <c r="OMO45">
        <f t="shared" si="680"/>
        <v>0</v>
      </c>
      <c r="OMP45">
        <f t="shared" si="680"/>
        <v>0</v>
      </c>
      <c r="OMQ45">
        <f t="shared" si="680"/>
        <v>0</v>
      </c>
      <c r="OMR45">
        <f t="shared" si="680"/>
        <v>0</v>
      </c>
      <c r="OMS45">
        <f t="shared" si="680"/>
        <v>0</v>
      </c>
      <c r="OMT45">
        <f t="shared" si="680"/>
        <v>0</v>
      </c>
      <c r="OMU45">
        <f t="shared" ref="OMU45:OPF45" si="681">(OMU38*OMU40)+OMU41+OMU42+OMU43</f>
        <v>0</v>
      </c>
      <c r="OMV45">
        <f t="shared" si="681"/>
        <v>0</v>
      </c>
      <c r="OMW45">
        <f t="shared" si="681"/>
        <v>0</v>
      </c>
      <c r="OMX45">
        <f t="shared" si="681"/>
        <v>0</v>
      </c>
      <c r="OMY45">
        <f t="shared" si="681"/>
        <v>0</v>
      </c>
      <c r="OMZ45">
        <f t="shared" si="681"/>
        <v>0</v>
      </c>
      <c r="ONA45">
        <f t="shared" si="681"/>
        <v>0</v>
      </c>
      <c r="ONB45">
        <f t="shared" si="681"/>
        <v>0</v>
      </c>
      <c r="ONC45">
        <f t="shared" si="681"/>
        <v>0</v>
      </c>
      <c r="OND45">
        <f t="shared" si="681"/>
        <v>0</v>
      </c>
      <c r="ONE45">
        <f t="shared" si="681"/>
        <v>0</v>
      </c>
      <c r="ONF45">
        <f t="shared" si="681"/>
        <v>0</v>
      </c>
      <c r="ONG45">
        <f t="shared" si="681"/>
        <v>0</v>
      </c>
      <c r="ONH45">
        <f t="shared" si="681"/>
        <v>0</v>
      </c>
      <c r="ONI45">
        <f t="shared" si="681"/>
        <v>0</v>
      </c>
      <c r="ONJ45">
        <f t="shared" si="681"/>
        <v>0</v>
      </c>
      <c r="ONK45">
        <f t="shared" si="681"/>
        <v>0</v>
      </c>
      <c r="ONL45">
        <f t="shared" si="681"/>
        <v>0</v>
      </c>
      <c r="ONM45">
        <f t="shared" si="681"/>
        <v>0</v>
      </c>
      <c r="ONN45">
        <f t="shared" si="681"/>
        <v>0</v>
      </c>
      <c r="ONO45">
        <f t="shared" si="681"/>
        <v>0</v>
      </c>
      <c r="ONP45">
        <f t="shared" si="681"/>
        <v>0</v>
      </c>
      <c r="ONQ45">
        <f t="shared" si="681"/>
        <v>0</v>
      </c>
      <c r="ONR45">
        <f t="shared" si="681"/>
        <v>0</v>
      </c>
      <c r="ONS45">
        <f t="shared" si="681"/>
        <v>0</v>
      </c>
      <c r="ONT45">
        <f t="shared" si="681"/>
        <v>0</v>
      </c>
      <c r="ONU45">
        <f t="shared" si="681"/>
        <v>0</v>
      </c>
      <c r="ONV45">
        <f t="shared" si="681"/>
        <v>0</v>
      </c>
      <c r="ONW45">
        <f t="shared" si="681"/>
        <v>0</v>
      </c>
      <c r="ONX45">
        <f t="shared" si="681"/>
        <v>0</v>
      </c>
      <c r="ONY45">
        <f t="shared" si="681"/>
        <v>0</v>
      </c>
      <c r="ONZ45">
        <f t="shared" si="681"/>
        <v>0</v>
      </c>
      <c r="OOA45">
        <f t="shared" si="681"/>
        <v>0</v>
      </c>
      <c r="OOB45">
        <f t="shared" si="681"/>
        <v>0</v>
      </c>
      <c r="OOC45">
        <f t="shared" si="681"/>
        <v>0</v>
      </c>
      <c r="OOD45">
        <f t="shared" si="681"/>
        <v>0</v>
      </c>
      <c r="OOE45">
        <f t="shared" si="681"/>
        <v>0</v>
      </c>
      <c r="OOF45">
        <f t="shared" si="681"/>
        <v>0</v>
      </c>
      <c r="OOG45">
        <f t="shared" si="681"/>
        <v>0</v>
      </c>
      <c r="OOH45">
        <f t="shared" si="681"/>
        <v>0</v>
      </c>
      <c r="OOI45">
        <f t="shared" si="681"/>
        <v>0</v>
      </c>
      <c r="OOJ45">
        <f t="shared" si="681"/>
        <v>0</v>
      </c>
      <c r="OOK45">
        <f t="shared" si="681"/>
        <v>0</v>
      </c>
      <c r="OOL45">
        <f t="shared" si="681"/>
        <v>0</v>
      </c>
      <c r="OOM45">
        <f t="shared" si="681"/>
        <v>0</v>
      </c>
      <c r="OON45">
        <f t="shared" si="681"/>
        <v>0</v>
      </c>
      <c r="OOO45">
        <f t="shared" si="681"/>
        <v>0</v>
      </c>
      <c r="OOP45">
        <f t="shared" si="681"/>
        <v>0</v>
      </c>
      <c r="OOQ45">
        <f t="shared" si="681"/>
        <v>0</v>
      </c>
      <c r="OOR45">
        <f t="shared" si="681"/>
        <v>0</v>
      </c>
      <c r="OOS45">
        <f t="shared" si="681"/>
        <v>0</v>
      </c>
      <c r="OOT45">
        <f t="shared" si="681"/>
        <v>0</v>
      </c>
      <c r="OOU45">
        <f t="shared" si="681"/>
        <v>0</v>
      </c>
      <c r="OOV45">
        <f t="shared" si="681"/>
        <v>0</v>
      </c>
      <c r="OOW45">
        <f t="shared" si="681"/>
        <v>0</v>
      </c>
      <c r="OOX45">
        <f t="shared" si="681"/>
        <v>0</v>
      </c>
      <c r="OOY45">
        <f t="shared" si="681"/>
        <v>0</v>
      </c>
      <c r="OOZ45">
        <f t="shared" si="681"/>
        <v>0</v>
      </c>
      <c r="OPA45">
        <f t="shared" si="681"/>
        <v>0</v>
      </c>
      <c r="OPB45">
        <f t="shared" si="681"/>
        <v>0</v>
      </c>
      <c r="OPC45">
        <f t="shared" si="681"/>
        <v>0</v>
      </c>
      <c r="OPD45">
        <f t="shared" si="681"/>
        <v>0</v>
      </c>
      <c r="OPE45">
        <f t="shared" si="681"/>
        <v>0</v>
      </c>
      <c r="OPF45">
        <f t="shared" si="681"/>
        <v>0</v>
      </c>
      <c r="OPG45">
        <f t="shared" ref="OPG45:ORR45" si="682">(OPG38*OPG40)+OPG41+OPG42+OPG43</f>
        <v>0</v>
      </c>
      <c r="OPH45">
        <f t="shared" si="682"/>
        <v>0</v>
      </c>
      <c r="OPI45">
        <f t="shared" si="682"/>
        <v>0</v>
      </c>
      <c r="OPJ45">
        <f t="shared" si="682"/>
        <v>0</v>
      </c>
      <c r="OPK45">
        <f t="shared" si="682"/>
        <v>0</v>
      </c>
      <c r="OPL45">
        <f t="shared" si="682"/>
        <v>0</v>
      </c>
      <c r="OPM45">
        <f t="shared" si="682"/>
        <v>0</v>
      </c>
      <c r="OPN45">
        <f t="shared" si="682"/>
        <v>0</v>
      </c>
      <c r="OPO45">
        <f t="shared" si="682"/>
        <v>0</v>
      </c>
      <c r="OPP45">
        <f t="shared" si="682"/>
        <v>0</v>
      </c>
      <c r="OPQ45">
        <f t="shared" si="682"/>
        <v>0</v>
      </c>
      <c r="OPR45">
        <f t="shared" si="682"/>
        <v>0</v>
      </c>
      <c r="OPS45">
        <f t="shared" si="682"/>
        <v>0</v>
      </c>
      <c r="OPT45">
        <f t="shared" si="682"/>
        <v>0</v>
      </c>
      <c r="OPU45">
        <f t="shared" si="682"/>
        <v>0</v>
      </c>
      <c r="OPV45">
        <f t="shared" si="682"/>
        <v>0</v>
      </c>
      <c r="OPW45">
        <f t="shared" si="682"/>
        <v>0</v>
      </c>
      <c r="OPX45">
        <f t="shared" si="682"/>
        <v>0</v>
      </c>
      <c r="OPY45">
        <f t="shared" si="682"/>
        <v>0</v>
      </c>
      <c r="OPZ45">
        <f t="shared" si="682"/>
        <v>0</v>
      </c>
      <c r="OQA45">
        <f t="shared" si="682"/>
        <v>0</v>
      </c>
      <c r="OQB45">
        <f t="shared" si="682"/>
        <v>0</v>
      </c>
      <c r="OQC45">
        <f t="shared" si="682"/>
        <v>0</v>
      </c>
      <c r="OQD45">
        <f t="shared" si="682"/>
        <v>0</v>
      </c>
      <c r="OQE45">
        <f t="shared" si="682"/>
        <v>0</v>
      </c>
      <c r="OQF45">
        <f t="shared" si="682"/>
        <v>0</v>
      </c>
      <c r="OQG45">
        <f t="shared" si="682"/>
        <v>0</v>
      </c>
      <c r="OQH45">
        <f t="shared" si="682"/>
        <v>0</v>
      </c>
      <c r="OQI45">
        <f t="shared" si="682"/>
        <v>0</v>
      </c>
      <c r="OQJ45">
        <f t="shared" si="682"/>
        <v>0</v>
      </c>
      <c r="OQK45">
        <f t="shared" si="682"/>
        <v>0</v>
      </c>
      <c r="OQL45">
        <f t="shared" si="682"/>
        <v>0</v>
      </c>
      <c r="OQM45">
        <f t="shared" si="682"/>
        <v>0</v>
      </c>
      <c r="OQN45">
        <f t="shared" si="682"/>
        <v>0</v>
      </c>
      <c r="OQO45">
        <f t="shared" si="682"/>
        <v>0</v>
      </c>
      <c r="OQP45">
        <f t="shared" si="682"/>
        <v>0</v>
      </c>
      <c r="OQQ45">
        <f t="shared" si="682"/>
        <v>0</v>
      </c>
      <c r="OQR45">
        <f t="shared" si="682"/>
        <v>0</v>
      </c>
      <c r="OQS45">
        <f t="shared" si="682"/>
        <v>0</v>
      </c>
      <c r="OQT45">
        <f t="shared" si="682"/>
        <v>0</v>
      </c>
      <c r="OQU45">
        <f t="shared" si="682"/>
        <v>0</v>
      </c>
      <c r="OQV45">
        <f t="shared" si="682"/>
        <v>0</v>
      </c>
      <c r="OQW45">
        <f t="shared" si="682"/>
        <v>0</v>
      </c>
      <c r="OQX45">
        <f t="shared" si="682"/>
        <v>0</v>
      </c>
      <c r="OQY45">
        <f t="shared" si="682"/>
        <v>0</v>
      </c>
      <c r="OQZ45">
        <f t="shared" si="682"/>
        <v>0</v>
      </c>
      <c r="ORA45">
        <f t="shared" si="682"/>
        <v>0</v>
      </c>
      <c r="ORB45">
        <f t="shared" si="682"/>
        <v>0</v>
      </c>
      <c r="ORC45">
        <f t="shared" si="682"/>
        <v>0</v>
      </c>
      <c r="ORD45">
        <f t="shared" si="682"/>
        <v>0</v>
      </c>
      <c r="ORE45">
        <f t="shared" si="682"/>
        <v>0</v>
      </c>
      <c r="ORF45">
        <f t="shared" si="682"/>
        <v>0</v>
      </c>
      <c r="ORG45">
        <f t="shared" si="682"/>
        <v>0</v>
      </c>
      <c r="ORH45">
        <f t="shared" si="682"/>
        <v>0</v>
      </c>
      <c r="ORI45">
        <f t="shared" si="682"/>
        <v>0</v>
      </c>
      <c r="ORJ45">
        <f t="shared" si="682"/>
        <v>0</v>
      </c>
      <c r="ORK45">
        <f t="shared" si="682"/>
        <v>0</v>
      </c>
      <c r="ORL45">
        <f t="shared" si="682"/>
        <v>0</v>
      </c>
      <c r="ORM45">
        <f t="shared" si="682"/>
        <v>0</v>
      </c>
      <c r="ORN45">
        <f t="shared" si="682"/>
        <v>0</v>
      </c>
      <c r="ORO45">
        <f t="shared" si="682"/>
        <v>0</v>
      </c>
      <c r="ORP45">
        <f t="shared" si="682"/>
        <v>0</v>
      </c>
      <c r="ORQ45">
        <f t="shared" si="682"/>
        <v>0</v>
      </c>
      <c r="ORR45">
        <f t="shared" si="682"/>
        <v>0</v>
      </c>
      <c r="ORS45">
        <f t="shared" ref="ORS45:OUD45" si="683">(ORS38*ORS40)+ORS41+ORS42+ORS43</f>
        <v>0</v>
      </c>
      <c r="ORT45">
        <f t="shared" si="683"/>
        <v>0</v>
      </c>
      <c r="ORU45">
        <f t="shared" si="683"/>
        <v>0</v>
      </c>
      <c r="ORV45">
        <f t="shared" si="683"/>
        <v>0</v>
      </c>
      <c r="ORW45">
        <f t="shared" si="683"/>
        <v>0</v>
      </c>
      <c r="ORX45">
        <f t="shared" si="683"/>
        <v>0</v>
      </c>
      <c r="ORY45">
        <f t="shared" si="683"/>
        <v>0</v>
      </c>
      <c r="ORZ45">
        <f t="shared" si="683"/>
        <v>0</v>
      </c>
      <c r="OSA45">
        <f t="shared" si="683"/>
        <v>0</v>
      </c>
      <c r="OSB45">
        <f t="shared" si="683"/>
        <v>0</v>
      </c>
      <c r="OSC45">
        <f t="shared" si="683"/>
        <v>0</v>
      </c>
      <c r="OSD45">
        <f t="shared" si="683"/>
        <v>0</v>
      </c>
      <c r="OSE45">
        <f t="shared" si="683"/>
        <v>0</v>
      </c>
      <c r="OSF45">
        <f t="shared" si="683"/>
        <v>0</v>
      </c>
      <c r="OSG45">
        <f t="shared" si="683"/>
        <v>0</v>
      </c>
      <c r="OSH45">
        <f t="shared" si="683"/>
        <v>0</v>
      </c>
      <c r="OSI45">
        <f t="shared" si="683"/>
        <v>0</v>
      </c>
      <c r="OSJ45">
        <f t="shared" si="683"/>
        <v>0</v>
      </c>
      <c r="OSK45">
        <f t="shared" si="683"/>
        <v>0</v>
      </c>
      <c r="OSL45">
        <f t="shared" si="683"/>
        <v>0</v>
      </c>
      <c r="OSM45">
        <f t="shared" si="683"/>
        <v>0</v>
      </c>
      <c r="OSN45">
        <f t="shared" si="683"/>
        <v>0</v>
      </c>
      <c r="OSO45">
        <f t="shared" si="683"/>
        <v>0</v>
      </c>
      <c r="OSP45">
        <f t="shared" si="683"/>
        <v>0</v>
      </c>
      <c r="OSQ45">
        <f t="shared" si="683"/>
        <v>0</v>
      </c>
      <c r="OSR45">
        <f t="shared" si="683"/>
        <v>0</v>
      </c>
      <c r="OSS45">
        <f t="shared" si="683"/>
        <v>0</v>
      </c>
      <c r="OST45">
        <f t="shared" si="683"/>
        <v>0</v>
      </c>
      <c r="OSU45">
        <f t="shared" si="683"/>
        <v>0</v>
      </c>
      <c r="OSV45">
        <f t="shared" si="683"/>
        <v>0</v>
      </c>
      <c r="OSW45">
        <f t="shared" si="683"/>
        <v>0</v>
      </c>
      <c r="OSX45">
        <f t="shared" si="683"/>
        <v>0</v>
      </c>
      <c r="OSY45">
        <f t="shared" si="683"/>
        <v>0</v>
      </c>
      <c r="OSZ45">
        <f t="shared" si="683"/>
        <v>0</v>
      </c>
      <c r="OTA45">
        <f t="shared" si="683"/>
        <v>0</v>
      </c>
      <c r="OTB45">
        <f t="shared" si="683"/>
        <v>0</v>
      </c>
      <c r="OTC45">
        <f t="shared" si="683"/>
        <v>0</v>
      </c>
      <c r="OTD45">
        <f t="shared" si="683"/>
        <v>0</v>
      </c>
      <c r="OTE45">
        <f t="shared" si="683"/>
        <v>0</v>
      </c>
      <c r="OTF45">
        <f t="shared" si="683"/>
        <v>0</v>
      </c>
      <c r="OTG45">
        <f t="shared" si="683"/>
        <v>0</v>
      </c>
      <c r="OTH45">
        <f t="shared" si="683"/>
        <v>0</v>
      </c>
      <c r="OTI45">
        <f t="shared" si="683"/>
        <v>0</v>
      </c>
      <c r="OTJ45">
        <f t="shared" si="683"/>
        <v>0</v>
      </c>
      <c r="OTK45">
        <f t="shared" si="683"/>
        <v>0</v>
      </c>
      <c r="OTL45">
        <f t="shared" si="683"/>
        <v>0</v>
      </c>
      <c r="OTM45">
        <f t="shared" si="683"/>
        <v>0</v>
      </c>
      <c r="OTN45">
        <f t="shared" si="683"/>
        <v>0</v>
      </c>
      <c r="OTO45">
        <f t="shared" si="683"/>
        <v>0</v>
      </c>
      <c r="OTP45">
        <f t="shared" si="683"/>
        <v>0</v>
      </c>
      <c r="OTQ45">
        <f t="shared" si="683"/>
        <v>0</v>
      </c>
      <c r="OTR45">
        <f t="shared" si="683"/>
        <v>0</v>
      </c>
      <c r="OTS45">
        <f t="shared" si="683"/>
        <v>0</v>
      </c>
      <c r="OTT45">
        <f t="shared" si="683"/>
        <v>0</v>
      </c>
      <c r="OTU45">
        <f t="shared" si="683"/>
        <v>0</v>
      </c>
      <c r="OTV45">
        <f t="shared" si="683"/>
        <v>0</v>
      </c>
      <c r="OTW45">
        <f t="shared" si="683"/>
        <v>0</v>
      </c>
      <c r="OTX45">
        <f t="shared" si="683"/>
        <v>0</v>
      </c>
      <c r="OTY45">
        <f t="shared" si="683"/>
        <v>0</v>
      </c>
      <c r="OTZ45">
        <f t="shared" si="683"/>
        <v>0</v>
      </c>
      <c r="OUA45">
        <f t="shared" si="683"/>
        <v>0</v>
      </c>
      <c r="OUB45">
        <f t="shared" si="683"/>
        <v>0</v>
      </c>
      <c r="OUC45">
        <f t="shared" si="683"/>
        <v>0</v>
      </c>
      <c r="OUD45">
        <f t="shared" si="683"/>
        <v>0</v>
      </c>
      <c r="OUE45">
        <f t="shared" ref="OUE45:OWP45" si="684">(OUE38*OUE40)+OUE41+OUE42+OUE43</f>
        <v>0</v>
      </c>
      <c r="OUF45">
        <f t="shared" si="684"/>
        <v>0</v>
      </c>
      <c r="OUG45">
        <f t="shared" si="684"/>
        <v>0</v>
      </c>
      <c r="OUH45">
        <f t="shared" si="684"/>
        <v>0</v>
      </c>
      <c r="OUI45">
        <f t="shared" si="684"/>
        <v>0</v>
      </c>
      <c r="OUJ45">
        <f t="shared" si="684"/>
        <v>0</v>
      </c>
      <c r="OUK45">
        <f t="shared" si="684"/>
        <v>0</v>
      </c>
      <c r="OUL45">
        <f t="shared" si="684"/>
        <v>0</v>
      </c>
      <c r="OUM45">
        <f t="shared" si="684"/>
        <v>0</v>
      </c>
      <c r="OUN45">
        <f t="shared" si="684"/>
        <v>0</v>
      </c>
      <c r="OUO45">
        <f t="shared" si="684"/>
        <v>0</v>
      </c>
      <c r="OUP45">
        <f t="shared" si="684"/>
        <v>0</v>
      </c>
      <c r="OUQ45">
        <f t="shared" si="684"/>
        <v>0</v>
      </c>
      <c r="OUR45">
        <f t="shared" si="684"/>
        <v>0</v>
      </c>
      <c r="OUS45">
        <f t="shared" si="684"/>
        <v>0</v>
      </c>
      <c r="OUT45">
        <f t="shared" si="684"/>
        <v>0</v>
      </c>
      <c r="OUU45">
        <f t="shared" si="684"/>
        <v>0</v>
      </c>
      <c r="OUV45">
        <f t="shared" si="684"/>
        <v>0</v>
      </c>
      <c r="OUW45">
        <f t="shared" si="684"/>
        <v>0</v>
      </c>
      <c r="OUX45">
        <f t="shared" si="684"/>
        <v>0</v>
      </c>
      <c r="OUY45">
        <f t="shared" si="684"/>
        <v>0</v>
      </c>
      <c r="OUZ45">
        <f t="shared" si="684"/>
        <v>0</v>
      </c>
      <c r="OVA45">
        <f t="shared" si="684"/>
        <v>0</v>
      </c>
      <c r="OVB45">
        <f t="shared" si="684"/>
        <v>0</v>
      </c>
      <c r="OVC45">
        <f t="shared" si="684"/>
        <v>0</v>
      </c>
      <c r="OVD45">
        <f t="shared" si="684"/>
        <v>0</v>
      </c>
      <c r="OVE45">
        <f t="shared" si="684"/>
        <v>0</v>
      </c>
      <c r="OVF45">
        <f t="shared" si="684"/>
        <v>0</v>
      </c>
      <c r="OVG45">
        <f t="shared" si="684"/>
        <v>0</v>
      </c>
      <c r="OVH45">
        <f t="shared" si="684"/>
        <v>0</v>
      </c>
      <c r="OVI45">
        <f t="shared" si="684"/>
        <v>0</v>
      </c>
      <c r="OVJ45">
        <f t="shared" si="684"/>
        <v>0</v>
      </c>
      <c r="OVK45">
        <f t="shared" si="684"/>
        <v>0</v>
      </c>
      <c r="OVL45">
        <f t="shared" si="684"/>
        <v>0</v>
      </c>
      <c r="OVM45">
        <f t="shared" si="684"/>
        <v>0</v>
      </c>
      <c r="OVN45">
        <f t="shared" si="684"/>
        <v>0</v>
      </c>
      <c r="OVO45">
        <f t="shared" si="684"/>
        <v>0</v>
      </c>
      <c r="OVP45">
        <f t="shared" si="684"/>
        <v>0</v>
      </c>
      <c r="OVQ45">
        <f t="shared" si="684"/>
        <v>0</v>
      </c>
      <c r="OVR45">
        <f t="shared" si="684"/>
        <v>0</v>
      </c>
      <c r="OVS45">
        <f t="shared" si="684"/>
        <v>0</v>
      </c>
      <c r="OVT45">
        <f t="shared" si="684"/>
        <v>0</v>
      </c>
      <c r="OVU45">
        <f t="shared" si="684"/>
        <v>0</v>
      </c>
      <c r="OVV45">
        <f t="shared" si="684"/>
        <v>0</v>
      </c>
      <c r="OVW45">
        <f t="shared" si="684"/>
        <v>0</v>
      </c>
      <c r="OVX45">
        <f t="shared" si="684"/>
        <v>0</v>
      </c>
      <c r="OVY45">
        <f t="shared" si="684"/>
        <v>0</v>
      </c>
      <c r="OVZ45">
        <f t="shared" si="684"/>
        <v>0</v>
      </c>
      <c r="OWA45">
        <f t="shared" si="684"/>
        <v>0</v>
      </c>
      <c r="OWB45">
        <f t="shared" si="684"/>
        <v>0</v>
      </c>
      <c r="OWC45">
        <f t="shared" si="684"/>
        <v>0</v>
      </c>
      <c r="OWD45">
        <f t="shared" si="684"/>
        <v>0</v>
      </c>
      <c r="OWE45">
        <f t="shared" si="684"/>
        <v>0</v>
      </c>
      <c r="OWF45">
        <f t="shared" si="684"/>
        <v>0</v>
      </c>
      <c r="OWG45">
        <f t="shared" si="684"/>
        <v>0</v>
      </c>
      <c r="OWH45">
        <f t="shared" si="684"/>
        <v>0</v>
      </c>
      <c r="OWI45">
        <f t="shared" si="684"/>
        <v>0</v>
      </c>
      <c r="OWJ45">
        <f t="shared" si="684"/>
        <v>0</v>
      </c>
      <c r="OWK45">
        <f t="shared" si="684"/>
        <v>0</v>
      </c>
      <c r="OWL45">
        <f t="shared" si="684"/>
        <v>0</v>
      </c>
      <c r="OWM45">
        <f t="shared" si="684"/>
        <v>0</v>
      </c>
      <c r="OWN45">
        <f t="shared" si="684"/>
        <v>0</v>
      </c>
      <c r="OWO45">
        <f t="shared" si="684"/>
        <v>0</v>
      </c>
      <c r="OWP45">
        <f t="shared" si="684"/>
        <v>0</v>
      </c>
      <c r="OWQ45">
        <f t="shared" ref="OWQ45:OZB45" si="685">(OWQ38*OWQ40)+OWQ41+OWQ42+OWQ43</f>
        <v>0</v>
      </c>
      <c r="OWR45">
        <f t="shared" si="685"/>
        <v>0</v>
      </c>
      <c r="OWS45">
        <f t="shared" si="685"/>
        <v>0</v>
      </c>
      <c r="OWT45">
        <f t="shared" si="685"/>
        <v>0</v>
      </c>
      <c r="OWU45">
        <f t="shared" si="685"/>
        <v>0</v>
      </c>
      <c r="OWV45">
        <f t="shared" si="685"/>
        <v>0</v>
      </c>
      <c r="OWW45">
        <f t="shared" si="685"/>
        <v>0</v>
      </c>
      <c r="OWX45">
        <f t="shared" si="685"/>
        <v>0</v>
      </c>
      <c r="OWY45">
        <f t="shared" si="685"/>
        <v>0</v>
      </c>
      <c r="OWZ45">
        <f t="shared" si="685"/>
        <v>0</v>
      </c>
      <c r="OXA45">
        <f t="shared" si="685"/>
        <v>0</v>
      </c>
      <c r="OXB45">
        <f t="shared" si="685"/>
        <v>0</v>
      </c>
      <c r="OXC45">
        <f t="shared" si="685"/>
        <v>0</v>
      </c>
      <c r="OXD45">
        <f t="shared" si="685"/>
        <v>0</v>
      </c>
      <c r="OXE45">
        <f t="shared" si="685"/>
        <v>0</v>
      </c>
      <c r="OXF45">
        <f t="shared" si="685"/>
        <v>0</v>
      </c>
      <c r="OXG45">
        <f t="shared" si="685"/>
        <v>0</v>
      </c>
      <c r="OXH45">
        <f t="shared" si="685"/>
        <v>0</v>
      </c>
      <c r="OXI45">
        <f t="shared" si="685"/>
        <v>0</v>
      </c>
      <c r="OXJ45">
        <f t="shared" si="685"/>
        <v>0</v>
      </c>
      <c r="OXK45">
        <f t="shared" si="685"/>
        <v>0</v>
      </c>
      <c r="OXL45">
        <f t="shared" si="685"/>
        <v>0</v>
      </c>
      <c r="OXM45">
        <f t="shared" si="685"/>
        <v>0</v>
      </c>
      <c r="OXN45">
        <f t="shared" si="685"/>
        <v>0</v>
      </c>
      <c r="OXO45">
        <f t="shared" si="685"/>
        <v>0</v>
      </c>
      <c r="OXP45">
        <f t="shared" si="685"/>
        <v>0</v>
      </c>
      <c r="OXQ45">
        <f t="shared" si="685"/>
        <v>0</v>
      </c>
      <c r="OXR45">
        <f t="shared" si="685"/>
        <v>0</v>
      </c>
      <c r="OXS45">
        <f t="shared" si="685"/>
        <v>0</v>
      </c>
      <c r="OXT45">
        <f t="shared" si="685"/>
        <v>0</v>
      </c>
      <c r="OXU45">
        <f t="shared" si="685"/>
        <v>0</v>
      </c>
      <c r="OXV45">
        <f t="shared" si="685"/>
        <v>0</v>
      </c>
      <c r="OXW45">
        <f t="shared" si="685"/>
        <v>0</v>
      </c>
      <c r="OXX45">
        <f t="shared" si="685"/>
        <v>0</v>
      </c>
      <c r="OXY45">
        <f t="shared" si="685"/>
        <v>0</v>
      </c>
      <c r="OXZ45">
        <f t="shared" si="685"/>
        <v>0</v>
      </c>
      <c r="OYA45">
        <f t="shared" si="685"/>
        <v>0</v>
      </c>
      <c r="OYB45">
        <f t="shared" si="685"/>
        <v>0</v>
      </c>
      <c r="OYC45">
        <f t="shared" si="685"/>
        <v>0</v>
      </c>
      <c r="OYD45">
        <f t="shared" si="685"/>
        <v>0</v>
      </c>
      <c r="OYE45">
        <f t="shared" si="685"/>
        <v>0</v>
      </c>
      <c r="OYF45">
        <f t="shared" si="685"/>
        <v>0</v>
      </c>
      <c r="OYG45">
        <f t="shared" si="685"/>
        <v>0</v>
      </c>
      <c r="OYH45">
        <f t="shared" si="685"/>
        <v>0</v>
      </c>
      <c r="OYI45">
        <f t="shared" si="685"/>
        <v>0</v>
      </c>
      <c r="OYJ45">
        <f t="shared" si="685"/>
        <v>0</v>
      </c>
      <c r="OYK45">
        <f t="shared" si="685"/>
        <v>0</v>
      </c>
      <c r="OYL45">
        <f t="shared" si="685"/>
        <v>0</v>
      </c>
      <c r="OYM45">
        <f t="shared" si="685"/>
        <v>0</v>
      </c>
      <c r="OYN45">
        <f t="shared" si="685"/>
        <v>0</v>
      </c>
      <c r="OYO45">
        <f t="shared" si="685"/>
        <v>0</v>
      </c>
      <c r="OYP45">
        <f t="shared" si="685"/>
        <v>0</v>
      </c>
      <c r="OYQ45">
        <f t="shared" si="685"/>
        <v>0</v>
      </c>
      <c r="OYR45">
        <f t="shared" si="685"/>
        <v>0</v>
      </c>
      <c r="OYS45">
        <f t="shared" si="685"/>
        <v>0</v>
      </c>
      <c r="OYT45">
        <f t="shared" si="685"/>
        <v>0</v>
      </c>
      <c r="OYU45">
        <f t="shared" si="685"/>
        <v>0</v>
      </c>
      <c r="OYV45">
        <f t="shared" si="685"/>
        <v>0</v>
      </c>
      <c r="OYW45">
        <f t="shared" si="685"/>
        <v>0</v>
      </c>
      <c r="OYX45">
        <f t="shared" si="685"/>
        <v>0</v>
      </c>
      <c r="OYY45">
        <f t="shared" si="685"/>
        <v>0</v>
      </c>
      <c r="OYZ45">
        <f t="shared" si="685"/>
        <v>0</v>
      </c>
      <c r="OZA45">
        <f t="shared" si="685"/>
        <v>0</v>
      </c>
      <c r="OZB45">
        <f t="shared" si="685"/>
        <v>0</v>
      </c>
      <c r="OZC45">
        <f t="shared" ref="OZC45:PBN45" si="686">(OZC38*OZC40)+OZC41+OZC42+OZC43</f>
        <v>0</v>
      </c>
      <c r="OZD45">
        <f t="shared" si="686"/>
        <v>0</v>
      </c>
      <c r="OZE45">
        <f t="shared" si="686"/>
        <v>0</v>
      </c>
      <c r="OZF45">
        <f t="shared" si="686"/>
        <v>0</v>
      </c>
      <c r="OZG45">
        <f t="shared" si="686"/>
        <v>0</v>
      </c>
      <c r="OZH45">
        <f t="shared" si="686"/>
        <v>0</v>
      </c>
      <c r="OZI45">
        <f t="shared" si="686"/>
        <v>0</v>
      </c>
      <c r="OZJ45">
        <f t="shared" si="686"/>
        <v>0</v>
      </c>
      <c r="OZK45">
        <f t="shared" si="686"/>
        <v>0</v>
      </c>
      <c r="OZL45">
        <f t="shared" si="686"/>
        <v>0</v>
      </c>
      <c r="OZM45">
        <f t="shared" si="686"/>
        <v>0</v>
      </c>
      <c r="OZN45">
        <f t="shared" si="686"/>
        <v>0</v>
      </c>
      <c r="OZO45">
        <f t="shared" si="686"/>
        <v>0</v>
      </c>
      <c r="OZP45">
        <f t="shared" si="686"/>
        <v>0</v>
      </c>
      <c r="OZQ45">
        <f t="shared" si="686"/>
        <v>0</v>
      </c>
      <c r="OZR45">
        <f t="shared" si="686"/>
        <v>0</v>
      </c>
      <c r="OZS45">
        <f t="shared" si="686"/>
        <v>0</v>
      </c>
      <c r="OZT45">
        <f t="shared" si="686"/>
        <v>0</v>
      </c>
      <c r="OZU45">
        <f t="shared" si="686"/>
        <v>0</v>
      </c>
      <c r="OZV45">
        <f t="shared" si="686"/>
        <v>0</v>
      </c>
      <c r="OZW45">
        <f t="shared" si="686"/>
        <v>0</v>
      </c>
      <c r="OZX45">
        <f t="shared" si="686"/>
        <v>0</v>
      </c>
      <c r="OZY45">
        <f t="shared" si="686"/>
        <v>0</v>
      </c>
      <c r="OZZ45">
        <f t="shared" si="686"/>
        <v>0</v>
      </c>
      <c r="PAA45">
        <f t="shared" si="686"/>
        <v>0</v>
      </c>
      <c r="PAB45">
        <f t="shared" si="686"/>
        <v>0</v>
      </c>
      <c r="PAC45">
        <f t="shared" si="686"/>
        <v>0</v>
      </c>
      <c r="PAD45">
        <f t="shared" si="686"/>
        <v>0</v>
      </c>
      <c r="PAE45">
        <f t="shared" si="686"/>
        <v>0</v>
      </c>
      <c r="PAF45">
        <f t="shared" si="686"/>
        <v>0</v>
      </c>
      <c r="PAG45">
        <f t="shared" si="686"/>
        <v>0</v>
      </c>
      <c r="PAH45">
        <f t="shared" si="686"/>
        <v>0</v>
      </c>
      <c r="PAI45">
        <f t="shared" si="686"/>
        <v>0</v>
      </c>
      <c r="PAJ45">
        <f t="shared" si="686"/>
        <v>0</v>
      </c>
      <c r="PAK45">
        <f t="shared" si="686"/>
        <v>0</v>
      </c>
      <c r="PAL45">
        <f t="shared" si="686"/>
        <v>0</v>
      </c>
      <c r="PAM45">
        <f t="shared" si="686"/>
        <v>0</v>
      </c>
      <c r="PAN45">
        <f t="shared" si="686"/>
        <v>0</v>
      </c>
      <c r="PAO45">
        <f t="shared" si="686"/>
        <v>0</v>
      </c>
      <c r="PAP45">
        <f t="shared" si="686"/>
        <v>0</v>
      </c>
      <c r="PAQ45">
        <f t="shared" si="686"/>
        <v>0</v>
      </c>
      <c r="PAR45">
        <f t="shared" si="686"/>
        <v>0</v>
      </c>
      <c r="PAS45">
        <f t="shared" si="686"/>
        <v>0</v>
      </c>
      <c r="PAT45">
        <f t="shared" si="686"/>
        <v>0</v>
      </c>
      <c r="PAU45">
        <f t="shared" si="686"/>
        <v>0</v>
      </c>
      <c r="PAV45">
        <f t="shared" si="686"/>
        <v>0</v>
      </c>
      <c r="PAW45">
        <f t="shared" si="686"/>
        <v>0</v>
      </c>
      <c r="PAX45">
        <f t="shared" si="686"/>
        <v>0</v>
      </c>
      <c r="PAY45">
        <f t="shared" si="686"/>
        <v>0</v>
      </c>
      <c r="PAZ45">
        <f t="shared" si="686"/>
        <v>0</v>
      </c>
      <c r="PBA45">
        <f t="shared" si="686"/>
        <v>0</v>
      </c>
      <c r="PBB45">
        <f t="shared" si="686"/>
        <v>0</v>
      </c>
      <c r="PBC45">
        <f t="shared" si="686"/>
        <v>0</v>
      </c>
      <c r="PBD45">
        <f t="shared" si="686"/>
        <v>0</v>
      </c>
      <c r="PBE45">
        <f t="shared" si="686"/>
        <v>0</v>
      </c>
      <c r="PBF45">
        <f t="shared" si="686"/>
        <v>0</v>
      </c>
      <c r="PBG45">
        <f t="shared" si="686"/>
        <v>0</v>
      </c>
      <c r="PBH45">
        <f t="shared" si="686"/>
        <v>0</v>
      </c>
      <c r="PBI45">
        <f t="shared" si="686"/>
        <v>0</v>
      </c>
      <c r="PBJ45">
        <f t="shared" si="686"/>
        <v>0</v>
      </c>
      <c r="PBK45">
        <f t="shared" si="686"/>
        <v>0</v>
      </c>
      <c r="PBL45">
        <f t="shared" si="686"/>
        <v>0</v>
      </c>
      <c r="PBM45">
        <f t="shared" si="686"/>
        <v>0</v>
      </c>
      <c r="PBN45">
        <f t="shared" si="686"/>
        <v>0</v>
      </c>
      <c r="PBO45">
        <f t="shared" ref="PBO45:PDZ45" si="687">(PBO38*PBO40)+PBO41+PBO42+PBO43</f>
        <v>0</v>
      </c>
      <c r="PBP45">
        <f t="shared" si="687"/>
        <v>0</v>
      </c>
      <c r="PBQ45">
        <f t="shared" si="687"/>
        <v>0</v>
      </c>
      <c r="PBR45">
        <f t="shared" si="687"/>
        <v>0</v>
      </c>
      <c r="PBS45">
        <f t="shared" si="687"/>
        <v>0</v>
      </c>
      <c r="PBT45">
        <f t="shared" si="687"/>
        <v>0</v>
      </c>
      <c r="PBU45">
        <f t="shared" si="687"/>
        <v>0</v>
      </c>
      <c r="PBV45">
        <f t="shared" si="687"/>
        <v>0</v>
      </c>
      <c r="PBW45">
        <f t="shared" si="687"/>
        <v>0</v>
      </c>
      <c r="PBX45">
        <f t="shared" si="687"/>
        <v>0</v>
      </c>
      <c r="PBY45">
        <f t="shared" si="687"/>
        <v>0</v>
      </c>
      <c r="PBZ45">
        <f t="shared" si="687"/>
        <v>0</v>
      </c>
      <c r="PCA45">
        <f t="shared" si="687"/>
        <v>0</v>
      </c>
      <c r="PCB45">
        <f t="shared" si="687"/>
        <v>0</v>
      </c>
      <c r="PCC45">
        <f t="shared" si="687"/>
        <v>0</v>
      </c>
      <c r="PCD45">
        <f t="shared" si="687"/>
        <v>0</v>
      </c>
      <c r="PCE45">
        <f t="shared" si="687"/>
        <v>0</v>
      </c>
      <c r="PCF45">
        <f t="shared" si="687"/>
        <v>0</v>
      </c>
      <c r="PCG45">
        <f t="shared" si="687"/>
        <v>0</v>
      </c>
      <c r="PCH45">
        <f t="shared" si="687"/>
        <v>0</v>
      </c>
      <c r="PCI45">
        <f t="shared" si="687"/>
        <v>0</v>
      </c>
      <c r="PCJ45">
        <f t="shared" si="687"/>
        <v>0</v>
      </c>
      <c r="PCK45">
        <f t="shared" si="687"/>
        <v>0</v>
      </c>
      <c r="PCL45">
        <f t="shared" si="687"/>
        <v>0</v>
      </c>
      <c r="PCM45">
        <f t="shared" si="687"/>
        <v>0</v>
      </c>
      <c r="PCN45">
        <f t="shared" si="687"/>
        <v>0</v>
      </c>
      <c r="PCO45">
        <f t="shared" si="687"/>
        <v>0</v>
      </c>
      <c r="PCP45">
        <f t="shared" si="687"/>
        <v>0</v>
      </c>
      <c r="PCQ45">
        <f t="shared" si="687"/>
        <v>0</v>
      </c>
      <c r="PCR45">
        <f t="shared" si="687"/>
        <v>0</v>
      </c>
      <c r="PCS45">
        <f t="shared" si="687"/>
        <v>0</v>
      </c>
      <c r="PCT45">
        <f t="shared" si="687"/>
        <v>0</v>
      </c>
      <c r="PCU45">
        <f t="shared" si="687"/>
        <v>0</v>
      </c>
      <c r="PCV45">
        <f t="shared" si="687"/>
        <v>0</v>
      </c>
      <c r="PCW45">
        <f t="shared" si="687"/>
        <v>0</v>
      </c>
      <c r="PCX45">
        <f t="shared" si="687"/>
        <v>0</v>
      </c>
      <c r="PCY45">
        <f t="shared" si="687"/>
        <v>0</v>
      </c>
      <c r="PCZ45">
        <f t="shared" si="687"/>
        <v>0</v>
      </c>
      <c r="PDA45">
        <f t="shared" si="687"/>
        <v>0</v>
      </c>
      <c r="PDB45">
        <f t="shared" si="687"/>
        <v>0</v>
      </c>
      <c r="PDC45">
        <f t="shared" si="687"/>
        <v>0</v>
      </c>
      <c r="PDD45">
        <f t="shared" si="687"/>
        <v>0</v>
      </c>
      <c r="PDE45">
        <f t="shared" si="687"/>
        <v>0</v>
      </c>
      <c r="PDF45">
        <f t="shared" si="687"/>
        <v>0</v>
      </c>
      <c r="PDG45">
        <f t="shared" si="687"/>
        <v>0</v>
      </c>
      <c r="PDH45">
        <f t="shared" si="687"/>
        <v>0</v>
      </c>
      <c r="PDI45">
        <f t="shared" si="687"/>
        <v>0</v>
      </c>
      <c r="PDJ45">
        <f t="shared" si="687"/>
        <v>0</v>
      </c>
      <c r="PDK45">
        <f t="shared" si="687"/>
        <v>0</v>
      </c>
      <c r="PDL45">
        <f t="shared" si="687"/>
        <v>0</v>
      </c>
      <c r="PDM45">
        <f t="shared" si="687"/>
        <v>0</v>
      </c>
      <c r="PDN45">
        <f t="shared" si="687"/>
        <v>0</v>
      </c>
      <c r="PDO45">
        <f t="shared" si="687"/>
        <v>0</v>
      </c>
      <c r="PDP45">
        <f t="shared" si="687"/>
        <v>0</v>
      </c>
      <c r="PDQ45">
        <f t="shared" si="687"/>
        <v>0</v>
      </c>
      <c r="PDR45">
        <f t="shared" si="687"/>
        <v>0</v>
      </c>
      <c r="PDS45">
        <f t="shared" si="687"/>
        <v>0</v>
      </c>
      <c r="PDT45">
        <f t="shared" si="687"/>
        <v>0</v>
      </c>
      <c r="PDU45">
        <f t="shared" si="687"/>
        <v>0</v>
      </c>
      <c r="PDV45">
        <f t="shared" si="687"/>
        <v>0</v>
      </c>
      <c r="PDW45">
        <f t="shared" si="687"/>
        <v>0</v>
      </c>
      <c r="PDX45">
        <f t="shared" si="687"/>
        <v>0</v>
      </c>
      <c r="PDY45">
        <f t="shared" si="687"/>
        <v>0</v>
      </c>
      <c r="PDZ45">
        <f t="shared" si="687"/>
        <v>0</v>
      </c>
      <c r="PEA45">
        <f t="shared" ref="PEA45:PGL45" si="688">(PEA38*PEA40)+PEA41+PEA42+PEA43</f>
        <v>0</v>
      </c>
      <c r="PEB45">
        <f t="shared" si="688"/>
        <v>0</v>
      </c>
      <c r="PEC45">
        <f t="shared" si="688"/>
        <v>0</v>
      </c>
      <c r="PED45">
        <f t="shared" si="688"/>
        <v>0</v>
      </c>
      <c r="PEE45">
        <f t="shared" si="688"/>
        <v>0</v>
      </c>
      <c r="PEF45">
        <f t="shared" si="688"/>
        <v>0</v>
      </c>
      <c r="PEG45">
        <f t="shared" si="688"/>
        <v>0</v>
      </c>
      <c r="PEH45">
        <f t="shared" si="688"/>
        <v>0</v>
      </c>
      <c r="PEI45">
        <f t="shared" si="688"/>
        <v>0</v>
      </c>
      <c r="PEJ45">
        <f t="shared" si="688"/>
        <v>0</v>
      </c>
      <c r="PEK45">
        <f t="shared" si="688"/>
        <v>0</v>
      </c>
      <c r="PEL45">
        <f t="shared" si="688"/>
        <v>0</v>
      </c>
      <c r="PEM45">
        <f t="shared" si="688"/>
        <v>0</v>
      </c>
      <c r="PEN45">
        <f t="shared" si="688"/>
        <v>0</v>
      </c>
      <c r="PEO45">
        <f t="shared" si="688"/>
        <v>0</v>
      </c>
      <c r="PEP45">
        <f t="shared" si="688"/>
        <v>0</v>
      </c>
      <c r="PEQ45">
        <f t="shared" si="688"/>
        <v>0</v>
      </c>
      <c r="PER45">
        <f t="shared" si="688"/>
        <v>0</v>
      </c>
      <c r="PES45">
        <f t="shared" si="688"/>
        <v>0</v>
      </c>
      <c r="PET45">
        <f t="shared" si="688"/>
        <v>0</v>
      </c>
      <c r="PEU45">
        <f t="shared" si="688"/>
        <v>0</v>
      </c>
      <c r="PEV45">
        <f t="shared" si="688"/>
        <v>0</v>
      </c>
      <c r="PEW45">
        <f t="shared" si="688"/>
        <v>0</v>
      </c>
      <c r="PEX45">
        <f t="shared" si="688"/>
        <v>0</v>
      </c>
      <c r="PEY45">
        <f t="shared" si="688"/>
        <v>0</v>
      </c>
      <c r="PEZ45">
        <f t="shared" si="688"/>
        <v>0</v>
      </c>
      <c r="PFA45">
        <f t="shared" si="688"/>
        <v>0</v>
      </c>
      <c r="PFB45">
        <f t="shared" si="688"/>
        <v>0</v>
      </c>
      <c r="PFC45">
        <f t="shared" si="688"/>
        <v>0</v>
      </c>
      <c r="PFD45">
        <f t="shared" si="688"/>
        <v>0</v>
      </c>
      <c r="PFE45">
        <f t="shared" si="688"/>
        <v>0</v>
      </c>
      <c r="PFF45">
        <f t="shared" si="688"/>
        <v>0</v>
      </c>
      <c r="PFG45">
        <f t="shared" si="688"/>
        <v>0</v>
      </c>
      <c r="PFH45">
        <f t="shared" si="688"/>
        <v>0</v>
      </c>
      <c r="PFI45">
        <f t="shared" si="688"/>
        <v>0</v>
      </c>
      <c r="PFJ45">
        <f t="shared" si="688"/>
        <v>0</v>
      </c>
      <c r="PFK45">
        <f t="shared" si="688"/>
        <v>0</v>
      </c>
      <c r="PFL45">
        <f t="shared" si="688"/>
        <v>0</v>
      </c>
      <c r="PFM45">
        <f t="shared" si="688"/>
        <v>0</v>
      </c>
      <c r="PFN45">
        <f t="shared" si="688"/>
        <v>0</v>
      </c>
      <c r="PFO45">
        <f t="shared" si="688"/>
        <v>0</v>
      </c>
      <c r="PFP45">
        <f t="shared" si="688"/>
        <v>0</v>
      </c>
      <c r="PFQ45">
        <f t="shared" si="688"/>
        <v>0</v>
      </c>
      <c r="PFR45">
        <f t="shared" si="688"/>
        <v>0</v>
      </c>
      <c r="PFS45">
        <f t="shared" si="688"/>
        <v>0</v>
      </c>
      <c r="PFT45">
        <f t="shared" si="688"/>
        <v>0</v>
      </c>
      <c r="PFU45">
        <f t="shared" si="688"/>
        <v>0</v>
      </c>
      <c r="PFV45">
        <f t="shared" si="688"/>
        <v>0</v>
      </c>
      <c r="PFW45">
        <f t="shared" si="688"/>
        <v>0</v>
      </c>
      <c r="PFX45">
        <f t="shared" si="688"/>
        <v>0</v>
      </c>
      <c r="PFY45">
        <f t="shared" si="688"/>
        <v>0</v>
      </c>
      <c r="PFZ45">
        <f t="shared" si="688"/>
        <v>0</v>
      </c>
      <c r="PGA45">
        <f t="shared" si="688"/>
        <v>0</v>
      </c>
      <c r="PGB45">
        <f t="shared" si="688"/>
        <v>0</v>
      </c>
      <c r="PGC45">
        <f t="shared" si="688"/>
        <v>0</v>
      </c>
      <c r="PGD45">
        <f t="shared" si="688"/>
        <v>0</v>
      </c>
      <c r="PGE45">
        <f t="shared" si="688"/>
        <v>0</v>
      </c>
      <c r="PGF45">
        <f t="shared" si="688"/>
        <v>0</v>
      </c>
      <c r="PGG45">
        <f t="shared" si="688"/>
        <v>0</v>
      </c>
      <c r="PGH45">
        <f t="shared" si="688"/>
        <v>0</v>
      </c>
      <c r="PGI45">
        <f t="shared" si="688"/>
        <v>0</v>
      </c>
      <c r="PGJ45">
        <f t="shared" si="688"/>
        <v>0</v>
      </c>
      <c r="PGK45">
        <f t="shared" si="688"/>
        <v>0</v>
      </c>
      <c r="PGL45">
        <f t="shared" si="688"/>
        <v>0</v>
      </c>
      <c r="PGM45">
        <f t="shared" ref="PGM45:PIX45" si="689">(PGM38*PGM40)+PGM41+PGM42+PGM43</f>
        <v>0</v>
      </c>
      <c r="PGN45">
        <f t="shared" si="689"/>
        <v>0</v>
      </c>
      <c r="PGO45">
        <f t="shared" si="689"/>
        <v>0</v>
      </c>
      <c r="PGP45">
        <f t="shared" si="689"/>
        <v>0</v>
      </c>
      <c r="PGQ45">
        <f t="shared" si="689"/>
        <v>0</v>
      </c>
      <c r="PGR45">
        <f t="shared" si="689"/>
        <v>0</v>
      </c>
      <c r="PGS45">
        <f t="shared" si="689"/>
        <v>0</v>
      </c>
      <c r="PGT45">
        <f t="shared" si="689"/>
        <v>0</v>
      </c>
      <c r="PGU45">
        <f t="shared" si="689"/>
        <v>0</v>
      </c>
      <c r="PGV45">
        <f t="shared" si="689"/>
        <v>0</v>
      </c>
      <c r="PGW45">
        <f t="shared" si="689"/>
        <v>0</v>
      </c>
      <c r="PGX45">
        <f t="shared" si="689"/>
        <v>0</v>
      </c>
      <c r="PGY45">
        <f t="shared" si="689"/>
        <v>0</v>
      </c>
      <c r="PGZ45">
        <f t="shared" si="689"/>
        <v>0</v>
      </c>
      <c r="PHA45">
        <f t="shared" si="689"/>
        <v>0</v>
      </c>
      <c r="PHB45">
        <f t="shared" si="689"/>
        <v>0</v>
      </c>
      <c r="PHC45">
        <f t="shared" si="689"/>
        <v>0</v>
      </c>
      <c r="PHD45">
        <f t="shared" si="689"/>
        <v>0</v>
      </c>
      <c r="PHE45">
        <f t="shared" si="689"/>
        <v>0</v>
      </c>
      <c r="PHF45">
        <f t="shared" si="689"/>
        <v>0</v>
      </c>
      <c r="PHG45">
        <f t="shared" si="689"/>
        <v>0</v>
      </c>
      <c r="PHH45">
        <f t="shared" si="689"/>
        <v>0</v>
      </c>
      <c r="PHI45">
        <f t="shared" si="689"/>
        <v>0</v>
      </c>
      <c r="PHJ45">
        <f t="shared" si="689"/>
        <v>0</v>
      </c>
      <c r="PHK45">
        <f t="shared" si="689"/>
        <v>0</v>
      </c>
      <c r="PHL45">
        <f t="shared" si="689"/>
        <v>0</v>
      </c>
      <c r="PHM45">
        <f t="shared" si="689"/>
        <v>0</v>
      </c>
      <c r="PHN45">
        <f t="shared" si="689"/>
        <v>0</v>
      </c>
      <c r="PHO45">
        <f t="shared" si="689"/>
        <v>0</v>
      </c>
      <c r="PHP45">
        <f t="shared" si="689"/>
        <v>0</v>
      </c>
      <c r="PHQ45">
        <f t="shared" si="689"/>
        <v>0</v>
      </c>
      <c r="PHR45">
        <f t="shared" si="689"/>
        <v>0</v>
      </c>
      <c r="PHS45">
        <f t="shared" si="689"/>
        <v>0</v>
      </c>
      <c r="PHT45">
        <f t="shared" si="689"/>
        <v>0</v>
      </c>
      <c r="PHU45">
        <f t="shared" si="689"/>
        <v>0</v>
      </c>
      <c r="PHV45">
        <f t="shared" si="689"/>
        <v>0</v>
      </c>
      <c r="PHW45">
        <f t="shared" si="689"/>
        <v>0</v>
      </c>
      <c r="PHX45">
        <f t="shared" si="689"/>
        <v>0</v>
      </c>
      <c r="PHY45">
        <f t="shared" si="689"/>
        <v>0</v>
      </c>
      <c r="PHZ45">
        <f t="shared" si="689"/>
        <v>0</v>
      </c>
      <c r="PIA45">
        <f t="shared" si="689"/>
        <v>0</v>
      </c>
      <c r="PIB45">
        <f t="shared" si="689"/>
        <v>0</v>
      </c>
      <c r="PIC45">
        <f t="shared" si="689"/>
        <v>0</v>
      </c>
      <c r="PID45">
        <f t="shared" si="689"/>
        <v>0</v>
      </c>
      <c r="PIE45">
        <f t="shared" si="689"/>
        <v>0</v>
      </c>
      <c r="PIF45">
        <f t="shared" si="689"/>
        <v>0</v>
      </c>
      <c r="PIG45">
        <f t="shared" si="689"/>
        <v>0</v>
      </c>
      <c r="PIH45">
        <f t="shared" si="689"/>
        <v>0</v>
      </c>
      <c r="PII45">
        <f t="shared" si="689"/>
        <v>0</v>
      </c>
      <c r="PIJ45">
        <f t="shared" si="689"/>
        <v>0</v>
      </c>
      <c r="PIK45">
        <f t="shared" si="689"/>
        <v>0</v>
      </c>
      <c r="PIL45">
        <f t="shared" si="689"/>
        <v>0</v>
      </c>
      <c r="PIM45">
        <f t="shared" si="689"/>
        <v>0</v>
      </c>
      <c r="PIN45">
        <f t="shared" si="689"/>
        <v>0</v>
      </c>
      <c r="PIO45">
        <f t="shared" si="689"/>
        <v>0</v>
      </c>
      <c r="PIP45">
        <f t="shared" si="689"/>
        <v>0</v>
      </c>
      <c r="PIQ45">
        <f t="shared" si="689"/>
        <v>0</v>
      </c>
      <c r="PIR45">
        <f t="shared" si="689"/>
        <v>0</v>
      </c>
      <c r="PIS45">
        <f t="shared" si="689"/>
        <v>0</v>
      </c>
      <c r="PIT45">
        <f t="shared" si="689"/>
        <v>0</v>
      </c>
      <c r="PIU45">
        <f t="shared" si="689"/>
        <v>0</v>
      </c>
      <c r="PIV45">
        <f t="shared" si="689"/>
        <v>0</v>
      </c>
      <c r="PIW45">
        <f t="shared" si="689"/>
        <v>0</v>
      </c>
      <c r="PIX45">
        <f t="shared" si="689"/>
        <v>0</v>
      </c>
      <c r="PIY45">
        <f t="shared" ref="PIY45:PLJ45" si="690">(PIY38*PIY40)+PIY41+PIY42+PIY43</f>
        <v>0</v>
      </c>
      <c r="PIZ45">
        <f t="shared" si="690"/>
        <v>0</v>
      </c>
      <c r="PJA45">
        <f t="shared" si="690"/>
        <v>0</v>
      </c>
      <c r="PJB45">
        <f t="shared" si="690"/>
        <v>0</v>
      </c>
      <c r="PJC45">
        <f t="shared" si="690"/>
        <v>0</v>
      </c>
      <c r="PJD45">
        <f t="shared" si="690"/>
        <v>0</v>
      </c>
      <c r="PJE45">
        <f t="shared" si="690"/>
        <v>0</v>
      </c>
      <c r="PJF45">
        <f t="shared" si="690"/>
        <v>0</v>
      </c>
      <c r="PJG45">
        <f t="shared" si="690"/>
        <v>0</v>
      </c>
      <c r="PJH45">
        <f t="shared" si="690"/>
        <v>0</v>
      </c>
      <c r="PJI45">
        <f t="shared" si="690"/>
        <v>0</v>
      </c>
      <c r="PJJ45">
        <f t="shared" si="690"/>
        <v>0</v>
      </c>
      <c r="PJK45">
        <f t="shared" si="690"/>
        <v>0</v>
      </c>
      <c r="PJL45">
        <f t="shared" si="690"/>
        <v>0</v>
      </c>
      <c r="PJM45">
        <f t="shared" si="690"/>
        <v>0</v>
      </c>
      <c r="PJN45">
        <f t="shared" si="690"/>
        <v>0</v>
      </c>
      <c r="PJO45">
        <f t="shared" si="690"/>
        <v>0</v>
      </c>
      <c r="PJP45">
        <f t="shared" si="690"/>
        <v>0</v>
      </c>
      <c r="PJQ45">
        <f t="shared" si="690"/>
        <v>0</v>
      </c>
      <c r="PJR45">
        <f t="shared" si="690"/>
        <v>0</v>
      </c>
      <c r="PJS45">
        <f t="shared" si="690"/>
        <v>0</v>
      </c>
      <c r="PJT45">
        <f t="shared" si="690"/>
        <v>0</v>
      </c>
      <c r="PJU45">
        <f t="shared" si="690"/>
        <v>0</v>
      </c>
      <c r="PJV45">
        <f t="shared" si="690"/>
        <v>0</v>
      </c>
      <c r="PJW45">
        <f t="shared" si="690"/>
        <v>0</v>
      </c>
      <c r="PJX45">
        <f t="shared" si="690"/>
        <v>0</v>
      </c>
      <c r="PJY45">
        <f t="shared" si="690"/>
        <v>0</v>
      </c>
      <c r="PJZ45">
        <f t="shared" si="690"/>
        <v>0</v>
      </c>
      <c r="PKA45">
        <f t="shared" si="690"/>
        <v>0</v>
      </c>
      <c r="PKB45">
        <f t="shared" si="690"/>
        <v>0</v>
      </c>
      <c r="PKC45">
        <f t="shared" si="690"/>
        <v>0</v>
      </c>
      <c r="PKD45">
        <f t="shared" si="690"/>
        <v>0</v>
      </c>
      <c r="PKE45">
        <f t="shared" si="690"/>
        <v>0</v>
      </c>
      <c r="PKF45">
        <f t="shared" si="690"/>
        <v>0</v>
      </c>
      <c r="PKG45">
        <f t="shared" si="690"/>
        <v>0</v>
      </c>
      <c r="PKH45">
        <f t="shared" si="690"/>
        <v>0</v>
      </c>
      <c r="PKI45">
        <f t="shared" si="690"/>
        <v>0</v>
      </c>
      <c r="PKJ45">
        <f t="shared" si="690"/>
        <v>0</v>
      </c>
      <c r="PKK45">
        <f t="shared" si="690"/>
        <v>0</v>
      </c>
      <c r="PKL45">
        <f t="shared" si="690"/>
        <v>0</v>
      </c>
      <c r="PKM45">
        <f t="shared" si="690"/>
        <v>0</v>
      </c>
      <c r="PKN45">
        <f t="shared" si="690"/>
        <v>0</v>
      </c>
      <c r="PKO45">
        <f t="shared" si="690"/>
        <v>0</v>
      </c>
      <c r="PKP45">
        <f t="shared" si="690"/>
        <v>0</v>
      </c>
      <c r="PKQ45">
        <f t="shared" si="690"/>
        <v>0</v>
      </c>
      <c r="PKR45">
        <f t="shared" si="690"/>
        <v>0</v>
      </c>
      <c r="PKS45">
        <f t="shared" si="690"/>
        <v>0</v>
      </c>
      <c r="PKT45">
        <f t="shared" si="690"/>
        <v>0</v>
      </c>
      <c r="PKU45">
        <f t="shared" si="690"/>
        <v>0</v>
      </c>
      <c r="PKV45">
        <f t="shared" si="690"/>
        <v>0</v>
      </c>
      <c r="PKW45">
        <f t="shared" si="690"/>
        <v>0</v>
      </c>
      <c r="PKX45">
        <f t="shared" si="690"/>
        <v>0</v>
      </c>
      <c r="PKY45">
        <f t="shared" si="690"/>
        <v>0</v>
      </c>
      <c r="PKZ45">
        <f t="shared" si="690"/>
        <v>0</v>
      </c>
      <c r="PLA45">
        <f t="shared" si="690"/>
        <v>0</v>
      </c>
      <c r="PLB45">
        <f t="shared" si="690"/>
        <v>0</v>
      </c>
      <c r="PLC45">
        <f t="shared" si="690"/>
        <v>0</v>
      </c>
      <c r="PLD45">
        <f t="shared" si="690"/>
        <v>0</v>
      </c>
      <c r="PLE45">
        <f t="shared" si="690"/>
        <v>0</v>
      </c>
      <c r="PLF45">
        <f t="shared" si="690"/>
        <v>0</v>
      </c>
      <c r="PLG45">
        <f t="shared" si="690"/>
        <v>0</v>
      </c>
      <c r="PLH45">
        <f t="shared" si="690"/>
        <v>0</v>
      </c>
      <c r="PLI45">
        <f t="shared" si="690"/>
        <v>0</v>
      </c>
      <c r="PLJ45">
        <f t="shared" si="690"/>
        <v>0</v>
      </c>
      <c r="PLK45">
        <f t="shared" ref="PLK45:PNV45" si="691">(PLK38*PLK40)+PLK41+PLK42+PLK43</f>
        <v>0</v>
      </c>
      <c r="PLL45">
        <f t="shared" si="691"/>
        <v>0</v>
      </c>
      <c r="PLM45">
        <f t="shared" si="691"/>
        <v>0</v>
      </c>
      <c r="PLN45">
        <f t="shared" si="691"/>
        <v>0</v>
      </c>
      <c r="PLO45">
        <f t="shared" si="691"/>
        <v>0</v>
      </c>
      <c r="PLP45">
        <f t="shared" si="691"/>
        <v>0</v>
      </c>
      <c r="PLQ45">
        <f t="shared" si="691"/>
        <v>0</v>
      </c>
      <c r="PLR45">
        <f t="shared" si="691"/>
        <v>0</v>
      </c>
      <c r="PLS45">
        <f t="shared" si="691"/>
        <v>0</v>
      </c>
      <c r="PLT45">
        <f t="shared" si="691"/>
        <v>0</v>
      </c>
      <c r="PLU45">
        <f t="shared" si="691"/>
        <v>0</v>
      </c>
      <c r="PLV45">
        <f t="shared" si="691"/>
        <v>0</v>
      </c>
      <c r="PLW45">
        <f t="shared" si="691"/>
        <v>0</v>
      </c>
      <c r="PLX45">
        <f t="shared" si="691"/>
        <v>0</v>
      </c>
      <c r="PLY45">
        <f t="shared" si="691"/>
        <v>0</v>
      </c>
      <c r="PLZ45">
        <f t="shared" si="691"/>
        <v>0</v>
      </c>
      <c r="PMA45">
        <f t="shared" si="691"/>
        <v>0</v>
      </c>
      <c r="PMB45">
        <f t="shared" si="691"/>
        <v>0</v>
      </c>
      <c r="PMC45">
        <f t="shared" si="691"/>
        <v>0</v>
      </c>
      <c r="PMD45">
        <f t="shared" si="691"/>
        <v>0</v>
      </c>
      <c r="PME45">
        <f t="shared" si="691"/>
        <v>0</v>
      </c>
      <c r="PMF45">
        <f t="shared" si="691"/>
        <v>0</v>
      </c>
      <c r="PMG45">
        <f t="shared" si="691"/>
        <v>0</v>
      </c>
      <c r="PMH45">
        <f t="shared" si="691"/>
        <v>0</v>
      </c>
      <c r="PMI45">
        <f t="shared" si="691"/>
        <v>0</v>
      </c>
      <c r="PMJ45">
        <f t="shared" si="691"/>
        <v>0</v>
      </c>
      <c r="PMK45">
        <f t="shared" si="691"/>
        <v>0</v>
      </c>
      <c r="PML45">
        <f t="shared" si="691"/>
        <v>0</v>
      </c>
      <c r="PMM45">
        <f t="shared" si="691"/>
        <v>0</v>
      </c>
      <c r="PMN45">
        <f t="shared" si="691"/>
        <v>0</v>
      </c>
      <c r="PMO45">
        <f t="shared" si="691"/>
        <v>0</v>
      </c>
      <c r="PMP45">
        <f t="shared" si="691"/>
        <v>0</v>
      </c>
      <c r="PMQ45">
        <f t="shared" si="691"/>
        <v>0</v>
      </c>
      <c r="PMR45">
        <f t="shared" si="691"/>
        <v>0</v>
      </c>
      <c r="PMS45">
        <f t="shared" si="691"/>
        <v>0</v>
      </c>
      <c r="PMT45">
        <f t="shared" si="691"/>
        <v>0</v>
      </c>
      <c r="PMU45">
        <f t="shared" si="691"/>
        <v>0</v>
      </c>
      <c r="PMV45">
        <f t="shared" si="691"/>
        <v>0</v>
      </c>
      <c r="PMW45">
        <f t="shared" si="691"/>
        <v>0</v>
      </c>
      <c r="PMX45">
        <f t="shared" si="691"/>
        <v>0</v>
      </c>
      <c r="PMY45">
        <f t="shared" si="691"/>
        <v>0</v>
      </c>
      <c r="PMZ45">
        <f t="shared" si="691"/>
        <v>0</v>
      </c>
      <c r="PNA45">
        <f t="shared" si="691"/>
        <v>0</v>
      </c>
      <c r="PNB45">
        <f t="shared" si="691"/>
        <v>0</v>
      </c>
      <c r="PNC45">
        <f t="shared" si="691"/>
        <v>0</v>
      </c>
      <c r="PND45">
        <f t="shared" si="691"/>
        <v>0</v>
      </c>
      <c r="PNE45">
        <f t="shared" si="691"/>
        <v>0</v>
      </c>
      <c r="PNF45">
        <f t="shared" si="691"/>
        <v>0</v>
      </c>
      <c r="PNG45">
        <f t="shared" si="691"/>
        <v>0</v>
      </c>
      <c r="PNH45">
        <f t="shared" si="691"/>
        <v>0</v>
      </c>
      <c r="PNI45">
        <f t="shared" si="691"/>
        <v>0</v>
      </c>
      <c r="PNJ45">
        <f t="shared" si="691"/>
        <v>0</v>
      </c>
      <c r="PNK45">
        <f t="shared" si="691"/>
        <v>0</v>
      </c>
      <c r="PNL45">
        <f t="shared" si="691"/>
        <v>0</v>
      </c>
      <c r="PNM45">
        <f t="shared" si="691"/>
        <v>0</v>
      </c>
      <c r="PNN45">
        <f t="shared" si="691"/>
        <v>0</v>
      </c>
      <c r="PNO45">
        <f t="shared" si="691"/>
        <v>0</v>
      </c>
      <c r="PNP45">
        <f t="shared" si="691"/>
        <v>0</v>
      </c>
      <c r="PNQ45">
        <f t="shared" si="691"/>
        <v>0</v>
      </c>
      <c r="PNR45">
        <f t="shared" si="691"/>
        <v>0</v>
      </c>
      <c r="PNS45">
        <f t="shared" si="691"/>
        <v>0</v>
      </c>
      <c r="PNT45">
        <f t="shared" si="691"/>
        <v>0</v>
      </c>
      <c r="PNU45">
        <f t="shared" si="691"/>
        <v>0</v>
      </c>
      <c r="PNV45">
        <f t="shared" si="691"/>
        <v>0</v>
      </c>
      <c r="PNW45">
        <f t="shared" ref="PNW45:PQH45" si="692">(PNW38*PNW40)+PNW41+PNW42+PNW43</f>
        <v>0</v>
      </c>
      <c r="PNX45">
        <f t="shared" si="692"/>
        <v>0</v>
      </c>
      <c r="PNY45">
        <f t="shared" si="692"/>
        <v>0</v>
      </c>
      <c r="PNZ45">
        <f t="shared" si="692"/>
        <v>0</v>
      </c>
      <c r="POA45">
        <f t="shared" si="692"/>
        <v>0</v>
      </c>
      <c r="POB45">
        <f t="shared" si="692"/>
        <v>0</v>
      </c>
      <c r="POC45">
        <f t="shared" si="692"/>
        <v>0</v>
      </c>
      <c r="POD45">
        <f t="shared" si="692"/>
        <v>0</v>
      </c>
      <c r="POE45">
        <f t="shared" si="692"/>
        <v>0</v>
      </c>
      <c r="POF45">
        <f t="shared" si="692"/>
        <v>0</v>
      </c>
      <c r="POG45">
        <f t="shared" si="692"/>
        <v>0</v>
      </c>
      <c r="POH45">
        <f t="shared" si="692"/>
        <v>0</v>
      </c>
      <c r="POI45">
        <f t="shared" si="692"/>
        <v>0</v>
      </c>
      <c r="POJ45">
        <f t="shared" si="692"/>
        <v>0</v>
      </c>
      <c r="POK45">
        <f t="shared" si="692"/>
        <v>0</v>
      </c>
      <c r="POL45">
        <f t="shared" si="692"/>
        <v>0</v>
      </c>
      <c r="POM45">
        <f t="shared" si="692"/>
        <v>0</v>
      </c>
      <c r="PON45">
        <f t="shared" si="692"/>
        <v>0</v>
      </c>
      <c r="POO45">
        <f t="shared" si="692"/>
        <v>0</v>
      </c>
      <c r="POP45">
        <f t="shared" si="692"/>
        <v>0</v>
      </c>
      <c r="POQ45">
        <f t="shared" si="692"/>
        <v>0</v>
      </c>
      <c r="POR45">
        <f t="shared" si="692"/>
        <v>0</v>
      </c>
      <c r="POS45">
        <f t="shared" si="692"/>
        <v>0</v>
      </c>
      <c r="POT45">
        <f t="shared" si="692"/>
        <v>0</v>
      </c>
      <c r="POU45">
        <f t="shared" si="692"/>
        <v>0</v>
      </c>
      <c r="POV45">
        <f t="shared" si="692"/>
        <v>0</v>
      </c>
      <c r="POW45">
        <f t="shared" si="692"/>
        <v>0</v>
      </c>
      <c r="POX45">
        <f t="shared" si="692"/>
        <v>0</v>
      </c>
      <c r="POY45">
        <f t="shared" si="692"/>
        <v>0</v>
      </c>
      <c r="POZ45">
        <f t="shared" si="692"/>
        <v>0</v>
      </c>
      <c r="PPA45">
        <f t="shared" si="692"/>
        <v>0</v>
      </c>
      <c r="PPB45">
        <f t="shared" si="692"/>
        <v>0</v>
      </c>
      <c r="PPC45">
        <f t="shared" si="692"/>
        <v>0</v>
      </c>
      <c r="PPD45">
        <f t="shared" si="692"/>
        <v>0</v>
      </c>
      <c r="PPE45">
        <f t="shared" si="692"/>
        <v>0</v>
      </c>
      <c r="PPF45">
        <f t="shared" si="692"/>
        <v>0</v>
      </c>
      <c r="PPG45">
        <f t="shared" si="692"/>
        <v>0</v>
      </c>
      <c r="PPH45">
        <f t="shared" si="692"/>
        <v>0</v>
      </c>
      <c r="PPI45">
        <f t="shared" si="692"/>
        <v>0</v>
      </c>
      <c r="PPJ45">
        <f t="shared" si="692"/>
        <v>0</v>
      </c>
      <c r="PPK45">
        <f t="shared" si="692"/>
        <v>0</v>
      </c>
      <c r="PPL45">
        <f t="shared" si="692"/>
        <v>0</v>
      </c>
      <c r="PPM45">
        <f t="shared" si="692"/>
        <v>0</v>
      </c>
      <c r="PPN45">
        <f t="shared" si="692"/>
        <v>0</v>
      </c>
      <c r="PPO45">
        <f t="shared" si="692"/>
        <v>0</v>
      </c>
      <c r="PPP45">
        <f t="shared" si="692"/>
        <v>0</v>
      </c>
      <c r="PPQ45">
        <f t="shared" si="692"/>
        <v>0</v>
      </c>
      <c r="PPR45">
        <f t="shared" si="692"/>
        <v>0</v>
      </c>
      <c r="PPS45">
        <f t="shared" si="692"/>
        <v>0</v>
      </c>
      <c r="PPT45">
        <f t="shared" si="692"/>
        <v>0</v>
      </c>
      <c r="PPU45">
        <f t="shared" si="692"/>
        <v>0</v>
      </c>
      <c r="PPV45">
        <f t="shared" si="692"/>
        <v>0</v>
      </c>
      <c r="PPW45">
        <f t="shared" si="692"/>
        <v>0</v>
      </c>
      <c r="PPX45">
        <f t="shared" si="692"/>
        <v>0</v>
      </c>
      <c r="PPY45">
        <f t="shared" si="692"/>
        <v>0</v>
      </c>
      <c r="PPZ45">
        <f t="shared" si="692"/>
        <v>0</v>
      </c>
      <c r="PQA45">
        <f t="shared" si="692"/>
        <v>0</v>
      </c>
      <c r="PQB45">
        <f t="shared" si="692"/>
        <v>0</v>
      </c>
      <c r="PQC45">
        <f t="shared" si="692"/>
        <v>0</v>
      </c>
      <c r="PQD45">
        <f t="shared" si="692"/>
        <v>0</v>
      </c>
      <c r="PQE45">
        <f t="shared" si="692"/>
        <v>0</v>
      </c>
      <c r="PQF45">
        <f t="shared" si="692"/>
        <v>0</v>
      </c>
      <c r="PQG45">
        <f t="shared" si="692"/>
        <v>0</v>
      </c>
      <c r="PQH45">
        <f t="shared" si="692"/>
        <v>0</v>
      </c>
      <c r="PQI45">
        <f t="shared" ref="PQI45:PST45" si="693">(PQI38*PQI40)+PQI41+PQI42+PQI43</f>
        <v>0</v>
      </c>
      <c r="PQJ45">
        <f t="shared" si="693"/>
        <v>0</v>
      </c>
      <c r="PQK45">
        <f t="shared" si="693"/>
        <v>0</v>
      </c>
      <c r="PQL45">
        <f t="shared" si="693"/>
        <v>0</v>
      </c>
      <c r="PQM45">
        <f t="shared" si="693"/>
        <v>0</v>
      </c>
      <c r="PQN45">
        <f t="shared" si="693"/>
        <v>0</v>
      </c>
      <c r="PQO45">
        <f t="shared" si="693"/>
        <v>0</v>
      </c>
      <c r="PQP45">
        <f t="shared" si="693"/>
        <v>0</v>
      </c>
      <c r="PQQ45">
        <f t="shared" si="693"/>
        <v>0</v>
      </c>
      <c r="PQR45">
        <f t="shared" si="693"/>
        <v>0</v>
      </c>
      <c r="PQS45">
        <f t="shared" si="693"/>
        <v>0</v>
      </c>
      <c r="PQT45">
        <f t="shared" si="693"/>
        <v>0</v>
      </c>
      <c r="PQU45">
        <f t="shared" si="693"/>
        <v>0</v>
      </c>
      <c r="PQV45">
        <f t="shared" si="693"/>
        <v>0</v>
      </c>
      <c r="PQW45">
        <f t="shared" si="693"/>
        <v>0</v>
      </c>
      <c r="PQX45">
        <f t="shared" si="693"/>
        <v>0</v>
      </c>
      <c r="PQY45">
        <f t="shared" si="693"/>
        <v>0</v>
      </c>
      <c r="PQZ45">
        <f t="shared" si="693"/>
        <v>0</v>
      </c>
      <c r="PRA45">
        <f t="shared" si="693"/>
        <v>0</v>
      </c>
      <c r="PRB45">
        <f t="shared" si="693"/>
        <v>0</v>
      </c>
      <c r="PRC45">
        <f t="shared" si="693"/>
        <v>0</v>
      </c>
      <c r="PRD45">
        <f t="shared" si="693"/>
        <v>0</v>
      </c>
      <c r="PRE45">
        <f t="shared" si="693"/>
        <v>0</v>
      </c>
      <c r="PRF45">
        <f t="shared" si="693"/>
        <v>0</v>
      </c>
      <c r="PRG45">
        <f t="shared" si="693"/>
        <v>0</v>
      </c>
      <c r="PRH45">
        <f t="shared" si="693"/>
        <v>0</v>
      </c>
      <c r="PRI45">
        <f t="shared" si="693"/>
        <v>0</v>
      </c>
      <c r="PRJ45">
        <f t="shared" si="693"/>
        <v>0</v>
      </c>
      <c r="PRK45">
        <f t="shared" si="693"/>
        <v>0</v>
      </c>
      <c r="PRL45">
        <f t="shared" si="693"/>
        <v>0</v>
      </c>
      <c r="PRM45">
        <f t="shared" si="693"/>
        <v>0</v>
      </c>
      <c r="PRN45">
        <f t="shared" si="693"/>
        <v>0</v>
      </c>
      <c r="PRO45">
        <f t="shared" si="693"/>
        <v>0</v>
      </c>
      <c r="PRP45">
        <f t="shared" si="693"/>
        <v>0</v>
      </c>
      <c r="PRQ45">
        <f t="shared" si="693"/>
        <v>0</v>
      </c>
      <c r="PRR45">
        <f t="shared" si="693"/>
        <v>0</v>
      </c>
      <c r="PRS45">
        <f t="shared" si="693"/>
        <v>0</v>
      </c>
      <c r="PRT45">
        <f t="shared" si="693"/>
        <v>0</v>
      </c>
      <c r="PRU45">
        <f t="shared" si="693"/>
        <v>0</v>
      </c>
      <c r="PRV45">
        <f t="shared" si="693"/>
        <v>0</v>
      </c>
      <c r="PRW45">
        <f t="shared" si="693"/>
        <v>0</v>
      </c>
      <c r="PRX45">
        <f t="shared" si="693"/>
        <v>0</v>
      </c>
      <c r="PRY45">
        <f t="shared" si="693"/>
        <v>0</v>
      </c>
      <c r="PRZ45">
        <f t="shared" si="693"/>
        <v>0</v>
      </c>
      <c r="PSA45">
        <f t="shared" si="693"/>
        <v>0</v>
      </c>
      <c r="PSB45">
        <f t="shared" si="693"/>
        <v>0</v>
      </c>
      <c r="PSC45">
        <f t="shared" si="693"/>
        <v>0</v>
      </c>
      <c r="PSD45">
        <f t="shared" si="693"/>
        <v>0</v>
      </c>
      <c r="PSE45">
        <f t="shared" si="693"/>
        <v>0</v>
      </c>
      <c r="PSF45">
        <f t="shared" si="693"/>
        <v>0</v>
      </c>
      <c r="PSG45">
        <f t="shared" si="693"/>
        <v>0</v>
      </c>
      <c r="PSH45">
        <f t="shared" si="693"/>
        <v>0</v>
      </c>
      <c r="PSI45">
        <f t="shared" si="693"/>
        <v>0</v>
      </c>
      <c r="PSJ45">
        <f t="shared" si="693"/>
        <v>0</v>
      </c>
      <c r="PSK45">
        <f t="shared" si="693"/>
        <v>0</v>
      </c>
      <c r="PSL45">
        <f t="shared" si="693"/>
        <v>0</v>
      </c>
      <c r="PSM45">
        <f t="shared" si="693"/>
        <v>0</v>
      </c>
      <c r="PSN45">
        <f t="shared" si="693"/>
        <v>0</v>
      </c>
      <c r="PSO45">
        <f t="shared" si="693"/>
        <v>0</v>
      </c>
      <c r="PSP45">
        <f t="shared" si="693"/>
        <v>0</v>
      </c>
      <c r="PSQ45">
        <f t="shared" si="693"/>
        <v>0</v>
      </c>
      <c r="PSR45">
        <f t="shared" si="693"/>
        <v>0</v>
      </c>
      <c r="PSS45">
        <f t="shared" si="693"/>
        <v>0</v>
      </c>
      <c r="PST45">
        <f t="shared" si="693"/>
        <v>0</v>
      </c>
      <c r="PSU45">
        <f t="shared" ref="PSU45:PVF45" si="694">(PSU38*PSU40)+PSU41+PSU42+PSU43</f>
        <v>0</v>
      </c>
      <c r="PSV45">
        <f t="shared" si="694"/>
        <v>0</v>
      </c>
      <c r="PSW45">
        <f t="shared" si="694"/>
        <v>0</v>
      </c>
      <c r="PSX45">
        <f t="shared" si="694"/>
        <v>0</v>
      </c>
      <c r="PSY45">
        <f t="shared" si="694"/>
        <v>0</v>
      </c>
      <c r="PSZ45">
        <f t="shared" si="694"/>
        <v>0</v>
      </c>
      <c r="PTA45">
        <f t="shared" si="694"/>
        <v>0</v>
      </c>
      <c r="PTB45">
        <f t="shared" si="694"/>
        <v>0</v>
      </c>
      <c r="PTC45">
        <f t="shared" si="694"/>
        <v>0</v>
      </c>
      <c r="PTD45">
        <f t="shared" si="694"/>
        <v>0</v>
      </c>
      <c r="PTE45">
        <f t="shared" si="694"/>
        <v>0</v>
      </c>
      <c r="PTF45">
        <f t="shared" si="694"/>
        <v>0</v>
      </c>
      <c r="PTG45">
        <f t="shared" si="694"/>
        <v>0</v>
      </c>
      <c r="PTH45">
        <f t="shared" si="694"/>
        <v>0</v>
      </c>
      <c r="PTI45">
        <f t="shared" si="694"/>
        <v>0</v>
      </c>
      <c r="PTJ45">
        <f t="shared" si="694"/>
        <v>0</v>
      </c>
      <c r="PTK45">
        <f t="shared" si="694"/>
        <v>0</v>
      </c>
      <c r="PTL45">
        <f t="shared" si="694"/>
        <v>0</v>
      </c>
      <c r="PTM45">
        <f t="shared" si="694"/>
        <v>0</v>
      </c>
      <c r="PTN45">
        <f t="shared" si="694"/>
        <v>0</v>
      </c>
      <c r="PTO45">
        <f t="shared" si="694"/>
        <v>0</v>
      </c>
      <c r="PTP45">
        <f t="shared" si="694"/>
        <v>0</v>
      </c>
      <c r="PTQ45">
        <f t="shared" si="694"/>
        <v>0</v>
      </c>
      <c r="PTR45">
        <f t="shared" si="694"/>
        <v>0</v>
      </c>
      <c r="PTS45">
        <f t="shared" si="694"/>
        <v>0</v>
      </c>
      <c r="PTT45">
        <f t="shared" si="694"/>
        <v>0</v>
      </c>
      <c r="PTU45">
        <f t="shared" si="694"/>
        <v>0</v>
      </c>
      <c r="PTV45">
        <f t="shared" si="694"/>
        <v>0</v>
      </c>
      <c r="PTW45">
        <f t="shared" si="694"/>
        <v>0</v>
      </c>
      <c r="PTX45">
        <f t="shared" si="694"/>
        <v>0</v>
      </c>
      <c r="PTY45">
        <f t="shared" si="694"/>
        <v>0</v>
      </c>
      <c r="PTZ45">
        <f t="shared" si="694"/>
        <v>0</v>
      </c>
      <c r="PUA45">
        <f t="shared" si="694"/>
        <v>0</v>
      </c>
      <c r="PUB45">
        <f t="shared" si="694"/>
        <v>0</v>
      </c>
      <c r="PUC45">
        <f t="shared" si="694"/>
        <v>0</v>
      </c>
      <c r="PUD45">
        <f t="shared" si="694"/>
        <v>0</v>
      </c>
      <c r="PUE45">
        <f t="shared" si="694"/>
        <v>0</v>
      </c>
      <c r="PUF45">
        <f t="shared" si="694"/>
        <v>0</v>
      </c>
      <c r="PUG45">
        <f t="shared" si="694"/>
        <v>0</v>
      </c>
      <c r="PUH45">
        <f t="shared" si="694"/>
        <v>0</v>
      </c>
      <c r="PUI45">
        <f t="shared" si="694"/>
        <v>0</v>
      </c>
      <c r="PUJ45">
        <f t="shared" si="694"/>
        <v>0</v>
      </c>
      <c r="PUK45">
        <f t="shared" si="694"/>
        <v>0</v>
      </c>
      <c r="PUL45">
        <f t="shared" si="694"/>
        <v>0</v>
      </c>
      <c r="PUM45">
        <f t="shared" si="694"/>
        <v>0</v>
      </c>
      <c r="PUN45">
        <f t="shared" si="694"/>
        <v>0</v>
      </c>
      <c r="PUO45">
        <f t="shared" si="694"/>
        <v>0</v>
      </c>
      <c r="PUP45">
        <f t="shared" si="694"/>
        <v>0</v>
      </c>
      <c r="PUQ45">
        <f t="shared" si="694"/>
        <v>0</v>
      </c>
      <c r="PUR45">
        <f t="shared" si="694"/>
        <v>0</v>
      </c>
      <c r="PUS45">
        <f t="shared" si="694"/>
        <v>0</v>
      </c>
      <c r="PUT45">
        <f t="shared" si="694"/>
        <v>0</v>
      </c>
      <c r="PUU45">
        <f t="shared" si="694"/>
        <v>0</v>
      </c>
      <c r="PUV45">
        <f t="shared" si="694"/>
        <v>0</v>
      </c>
      <c r="PUW45">
        <f t="shared" si="694"/>
        <v>0</v>
      </c>
      <c r="PUX45">
        <f t="shared" si="694"/>
        <v>0</v>
      </c>
      <c r="PUY45">
        <f t="shared" si="694"/>
        <v>0</v>
      </c>
      <c r="PUZ45">
        <f t="shared" si="694"/>
        <v>0</v>
      </c>
      <c r="PVA45">
        <f t="shared" si="694"/>
        <v>0</v>
      </c>
      <c r="PVB45">
        <f t="shared" si="694"/>
        <v>0</v>
      </c>
      <c r="PVC45">
        <f t="shared" si="694"/>
        <v>0</v>
      </c>
      <c r="PVD45">
        <f t="shared" si="694"/>
        <v>0</v>
      </c>
      <c r="PVE45">
        <f t="shared" si="694"/>
        <v>0</v>
      </c>
      <c r="PVF45">
        <f t="shared" si="694"/>
        <v>0</v>
      </c>
      <c r="PVG45">
        <f t="shared" ref="PVG45:PXR45" si="695">(PVG38*PVG40)+PVG41+PVG42+PVG43</f>
        <v>0</v>
      </c>
      <c r="PVH45">
        <f t="shared" si="695"/>
        <v>0</v>
      </c>
      <c r="PVI45">
        <f t="shared" si="695"/>
        <v>0</v>
      </c>
      <c r="PVJ45">
        <f t="shared" si="695"/>
        <v>0</v>
      </c>
      <c r="PVK45">
        <f t="shared" si="695"/>
        <v>0</v>
      </c>
      <c r="PVL45">
        <f t="shared" si="695"/>
        <v>0</v>
      </c>
      <c r="PVM45">
        <f t="shared" si="695"/>
        <v>0</v>
      </c>
      <c r="PVN45">
        <f t="shared" si="695"/>
        <v>0</v>
      </c>
      <c r="PVO45">
        <f t="shared" si="695"/>
        <v>0</v>
      </c>
      <c r="PVP45">
        <f t="shared" si="695"/>
        <v>0</v>
      </c>
      <c r="PVQ45">
        <f t="shared" si="695"/>
        <v>0</v>
      </c>
      <c r="PVR45">
        <f t="shared" si="695"/>
        <v>0</v>
      </c>
      <c r="PVS45">
        <f t="shared" si="695"/>
        <v>0</v>
      </c>
      <c r="PVT45">
        <f t="shared" si="695"/>
        <v>0</v>
      </c>
      <c r="PVU45">
        <f t="shared" si="695"/>
        <v>0</v>
      </c>
      <c r="PVV45">
        <f t="shared" si="695"/>
        <v>0</v>
      </c>
      <c r="PVW45">
        <f t="shared" si="695"/>
        <v>0</v>
      </c>
      <c r="PVX45">
        <f t="shared" si="695"/>
        <v>0</v>
      </c>
      <c r="PVY45">
        <f t="shared" si="695"/>
        <v>0</v>
      </c>
      <c r="PVZ45">
        <f t="shared" si="695"/>
        <v>0</v>
      </c>
      <c r="PWA45">
        <f t="shared" si="695"/>
        <v>0</v>
      </c>
      <c r="PWB45">
        <f t="shared" si="695"/>
        <v>0</v>
      </c>
      <c r="PWC45">
        <f t="shared" si="695"/>
        <v>0</v>
      </c>
      <c r="PWD45">
        <f t="shared" si="695"/>
        <v>0</v>
      </c>
      <c r="PWE45">
        <f t="shared" si="695"/>
        <v>0</v>
      </c>
      <c r="PWF45">
        <f t="shared" si="695"/>
        <v>0</v>
      </c>
      <c r="PWG45">
        <f t="shared" si="695"/>
        <v>0</v>
      </c>
      <c r="PWH45">
        <f t="shared" si="695"/>
        <v>0</v>
      </c>
      <c r="PWI45">
        <f t="shared" si="695"/>
        <v>0</v>
      </c>
      <c r="PWJ45">
        <f t="shared" si="695"/>
        <v>0</v>
      </c>
      <c r="PWK45">
        <f t="shared" si="695"/>
        <v>0</v>
      </c>
      <c r="PWL45">
        <f t="shared" si="695"/>
        <v>0</v>
      </c>
      <c r="PWM45">
        <f t="shared" si="695"/>
        <v>0</v>
      </c>
      <c r="PWN45">
        <f t="shared" si="695"/>
        <v>0</v>
      </c>
      <c r="PWO45">
        <f t="shared" si="695"/>
        <v>0</v>
      </c>
      <c r="PWP45">
        <f t="shared" si="695"/>
        <v>0</v>
      </c>
      <c r="PWQ45">
        <f t="shared" si="695"/>
        <v>0</v>
      </c>
      <c r="PWR45">
        <f t="shared" si="695"/>
        <v>0</v>
      </c>
      <c r="PWS45">
        <f t="shared" si="695"/>
        <v>0</v>
      </c>
      <c r="PWT45">
        <f t="shared" si="695"/>
        <v>0</v>
      </c>
      <c r="PWU45">
        <f t="shared" si="695"/>
        <v>0</v>
      </c>
      <c r="PWV45">
        <f t="shared" si="695"/>
        <v>0</v>
      </c>
      <c r="PWW45">
        <f t="shared" si="695"/>
        <v>0</v>
      </c>
      <c r="PWX45">
        <f t="shared" si="695"/>
        <v>0</v>
      </c>
      <c r="PWY45">
        <f t="shared" si="695"/>
        <v>0</v>
      </c>
      <c r="PWZ45">
        <f t="shared" si="695"/>
        <v>0</v>
      </c>
      <c r="PXA45">
        <f t="shared" si="695"/>
        <v>0</v>
      </c>
      <c r="PXB45">
        <f t="shared" si="695"/>
        <v>0</v>
      </c>
      <c r="PXC45">
        <f t="shared" si="695"/>
        <v>0</v>
      </c>
      <c r="PXD45">
        <f t="shared" si="695"/>
        <v>0</v>
      </c>
      <c r="PXE45">
        <f t="shared" si="695"/>
        <v>0</v>
      </c>
      <c r="PXF45">
        <f t="shared" si="695"/>
        <v>0</v>
      </c>
      <c r="PXG45">
        <f t="shared" si="695"/>
        <v>0</v>
      </c>
      <c r="PXH45">
        <f t="shared" si="695"/>
        <v>0</v>
      </c>
      <c r="PXI45">
        <f t="shared" si="695"/>
        <v>0</v>
      </c>
      <c r="PXJ45">
        <f t="shared" si="695"/>
        <v>0</v>
      </c>
      <c r="PXK45">
        <f t="shared" si="695"/>
        <v>0</v>
      </c>
      <c r="PXL45">
        <f t="shared" si="695"/>
        <v>0</v>
      </c>
      <c r="PXM45">
        <f t="shared" si="695"/>
        <v>0</v>
      </c>
      <c r="PXN45">
        <f t="shared" si="695"/>
        <v>0</v>
      </c>
      <c r="PXO45">
        <f t="shared" si="695"/>
        <v>0</v>
      </c>
      <c r="PXP45">
        <f t="shared" si="695"/>
        <v>0</v>
      </c>
      <c r="PXQ45">
        <f t="shared" si="695"/>
        <v>0</v>
      </c>
      <c r="PXR45">
        <f t="shared" si="695"/>
        <v>0</v>
      </c>
      <c r="PXS45">
        <f t="shared" ref="PXS45:QAD45" si="696">(PXS38*PXS40)+PXS41+PXS42+PXS43</f>
        <v>0</v>
      </c>
      <c r="PXT45">
        <f t="shared" si="696"/>
        <v>0</v>
      </c>
      <c r="PXU45">
        <f t="shared" si="696"/>
        <v>0</v>
      </c>
      <c r="PXV45">
        <f t="shared" si="696"/>
        <v>0</v>
      </c>
      <c r="PXW45">
        <f t="shared" si="696"/>
        <v>0</v>
      </c>
      <c r="PXX45">
        <f t="shared" si="696"/>
        <v>0</v>
      </c>
      <c r="PXY45">
        <f t="shared" si="696"/>
        <v>0</v>
      </c>
      <c r="PXZ45">
        <f t="shared" si="696"/>
        <v>0</v>
      </c>
      <c r="PYA45">
        <f t="shared" si="696"/>
        <v>0</v>
      </c>
      <c r="PYB45">
        <f t="shared" si="696"/>
        <v>0</v>
      </c>
      <c r="PYC45">
        <f t="shared" si="696"/>
        <v>0</v>
      </c>
      <c r="PYD45">
        <f t="shared" si="696"/>
        <v>0</v>
      </c>
      <c r="PYE45">
        <f t="shared" si="696"/>
        <v>0</v>
      </c>
      <c r="PYF45">
        <f t="shared" si="696"/>
        <v>0</v>
      </c>
      <c r="PYG45">
        <f t="shared" si="696"/>
        <v>0</v>
      </c>
      <c r="PYH45">
        <f t="shared" si="696"/>
        <v>0</v>
      </c>
      <c r="PYI45">
        <f t="shared" si="696"/>
        <v>0</v>
      </c>
      <c r="PYJ45">
        <f t="shared" si="696"/>
        <v>0</v>
      </c>
      <c r="PYK45">
        <f t="shared" si="696"/>
        <v>0</v>
      </c>
      <c r="PYL45">
        <f t="shared" si="696"/>
        <v>0</v>
      </c>
      <c r="PYM45">
        <f t="shared" si="696"/>
        <v>0</v>
      </c>
      <c r="PYN45">
        <f t="shared" si="696"/>
        <v>0</v>
      </c>
      <c r="PYO45">
        <f t="shared" si="696"/>
        <v>0</v>
      </c>
      <c r="PYP45">
        <f t="shared" si="696"/>
        <v>0</v>
      </c>
      <c r="PYQ45">
        <f t="shared" si="696"/>
        <v>0</v>
      </c>
      <c r="PYR45">
        <f t="shared" si="696"/>
        <v>0</v>
      </c>
      <c r="PYS45">
        <f t="shared" si="696"/>
        <v>0</v>
      </c>
      <c r="PYT45">
        <f t="shared" si="696"/>
        <v>0</v>
      </c>
      <c r="PYU45">
        <f t="shared" si="696"/>
        <v>0</v>
      </c>
      <c r="PYV45">
        <f t="shared" si="696"/>
        <v>0</v>
      </c>
      <c r="PYW45">
        <f t="shared" si="696"/>
        <v>0</v>
      </c>
      <c r="PYX45">
        <f t="shared" si="696"/>
        <v>0</v>
      </c>
      <c r="PYY45">
        <f t="shared" si="696"/>
        <v>0</v>
      </c>
      <c r="PYZ45">
        <f t="shared" si="696"/>
        <v>0</v>
      </c>
      <c r="PZA45">
        <f t="shared" si="696"/>
        <v>0</v>
      </c>
      <c r="PZB45">
        <f t="shared" si="696"/>
        <v>0</v>
      </c>
      <c r="PZC45">
        <f t="shared" si="696"/>
        <v>0</v>
      </c>
      <c r="PZD45">
        <f t="shared" si="696"/>
        <v>0</v>
      </c>
      <c r="PZE45">
        <f t="shared" si="696"/>
        <v>0</v>
      </c>
      <c r="PZF45">
        <f t="shared" si="696"/>
        <v>0</v>
      </c>
      <c r="PZG45">
        <f t="shared" si="696"/>
        <v>0</v>
      </c>
      <c r="PZH45">
        <f t="shared" si="696"/>
        <v>0</v>
      </c>
      <c r="PZI45">
        <f t="shared" si="696"/>
        <v>0</v>
      </c>
      <c r="PZJ45">
        <f t="shared" si="696"/>
        <v>0</v>
      </c>
      <c r="PZK45">
        <f t="shared" si="696"/>
        <v>0</v>
      </c>
      <c r="PZL45">
        <f t="shared" si="696"/>
        <v>0</v>
      </c>
      <c r="PZM45">
        <f t="shared" si="696"/>
        <v>0</v>
      </c>
      <c r="PZN45">
        <f t="shared" si="696"/>
        <v>0</v>
      </c>
      <c r="PZO45">
        <f t="shared" si="696"/>
        <v>0</v>
      </c>
      <c r="PZP45">
        <f t="shared" si="696"/>
        <v>0</v>
      </c>
      <c r="PZQ45">
        <f t="shared" si="696"/>
        <v>0</v>
      </c>
      <c r="PZR45">
        <f t="shared" si="696"/>
        <v>0</v>
      </c>
      <c r="PZS45">
        <f t="shared" si="696"/>
        <v>0</v>
      </c>
      <c r="PZT45">
        <f t="shared" si="696"/>
        <v>0</v>
      </c>
      <c r="PZU45">
        <f t="shared" si="696"/>
        <v>0</v>
      </c>
      <c r="PZV45">
        <f t="shared" si="696"/>
        <v>0</v>
      </c>
      <c r="PZW45">
        <f t="shared" si="696"/>
        <v>0</v>
      </c>
      <c r="PZX45">
        <f t="shared" si="696"/>
        <v>0</v>
      </c>
      <c r="PZY45">
        <f t="shared" si="696"/>
        <v>0</v>
      </c>
      <c r="PZZ45">
        <f t="shared" si="696"/>
        <v>0</v>
      </c>
      <c r="QAA45">
        <f t="shared" si="696"/>
        <v>0</v>
      </c>
      <c r="QAB45">
        <f t="shared" si="696"/>
        <v>0</v>
      </c>
      <c r="QAC45">
        <f t="shared" si="696"/>
        <v>0</v>
      </c>
      <c r="QAD45">
        <f t="shared" si="696"/>
        <v>0</v>
      </c>
      <c r="QAE45">
        <f t="shared" ref="QAE45:QCP45" si="697">(QAE38*QAE40)+QAE41+QAE42+QAE43</f>
        <v>0</v>
      </c>
      <c r="QAF45">
        <f t="shared" si="697"/>
        <v>0</v>
      </c>
      <c r="QAG45">
        <f t="shared" si="697"/>
        <v>0</v>
      </c>
      <c r="QAH45">
        <f t="shared" si="697"/>
        <v>0</v>
      </c>
      <c r="QAI45">
        <f t="shared" si="697"/>
        <v>0</v>
      </c>
      <c r="QAJ45">
        <f t="shared" si="697"/>
        <v>0</v>
      </c>
      <c r="QAK45">
        <f t="shared" si="697"/>
        <v>0</v>
      </c>
      <c r="QAL45">
        <f t="shared" si="697"/>
        <v>0</v>
      </c>
      <c r="QAM45">
        <f t="shared" si="697"/>
        <v>0</v>
      </c>
      <c r="QAN45">
        <f t="shared" si="697"/>
        <v>0</v>
      </c>
      <c r="QAO45">
        <f t="shared" si="697"/>
        <v>0</v>
      </c>
      <c r="QAP45">
        <f t="shared" si="697"/>
        <v>0</v>
      </c>
      <c r="QAQ45">
        <f t="shared" si="697"/>
        <v>0</v>
      </c>
      <c r="QAR45">
        <f t="shared" si="697"/>
        <v>0</v>
      </c>
      <c r="QAS45">
        <f t="shared" si="697"/>
        <v>0</v>
      </c>
      <c r="QAT45">
        <f t="shared" si="697"/>
        <v>0</v>
      </c>
      <c r="QAU45">
        <f t="shared" si="697"/>
        <v>0</v>
      </c>
      <c r="QAV45">
        <f t="shared" si="697"/>
        <v>0</v>
      </c>
      <c r="QAW45">
        <f t="shared" si="697"/>
        <v>0</v>
      </c>
      <c r="QAX45">
        <f t="shared" si="697"/>
        <v>0</v>
      </c>
      <c r="QAY45">
        <f t="shared" si="697"/>
        <v>0</v>
      </c>
      <c r="QAZ45">
        <f t="shared" si="697"/>
        <v>0</v>
      </c>
      <c r="QBA45">
        <f t="shared" si="697"/>
        <v>0</v>
      </c>
      <c r="QBB45">
        <f t="shared" si="697"/>
        <v>0</v>
      </c>
      <c r="QBC45">
        <f t="shared" si="697"/>
        <v>0</v>
      </c>
      <c r="QBD45">
        <f t="shared" si="697"/>
        <v>0</v>
      </c>
      <c r="QBE45">
        <f t="shared" si="697"/>
        <v>0</v>
      </c>
      <c r="QBF45">
        <f t="shared" si="697"/>
        <v>0</v>
      </c>
      <c r="QBG45">
        <f t="shared" si="697"/>
        <v>0</v>
      </c>
      <c r="QBH45">
        <f t="shared" si="697"/>
        <v>0</v>
      </c>
      <c r="QBI45">
        <f t="shared" si="697"/>
        <v>0</v>
      </c>
      <c r="QBJ45">
        <f t="shared" si="697"/>
        <v>0</v>
      </c>
      <c r="QBK45">
        <f t="shared" si="697"/>
        <v>0</v>
      </c>
      <c r="QBL45">
        <f t="shared" si="697"/>
        <v>0</v>
      </c>
      <c r="QBM45">
        <f t="shared" si="697"/>
        <v>0</v>
      </c>
      <c r="QBN45">
        <f t="shared" si="697"/>
        <v>0</v>
      </c>
      <c r="QBO45">
        <f t="shared" si="697"/>
        <v>0</v>
      </c>
      <c r="QBP45">
        <f t="shared" si="697"/>
        <v>0</v>
      </c>
      <c r="QBQ45">
        <f t="shared" si="697"/>
        <v>0</v>
      </c>
      <c r="QBR45">
        <f t="shared" si="697"/>
        <v>0</v>
      </c>
      <c r="QBS45">
        <f t="shared" si="697"/>
        <v>0</v>
      </c>
      <c r="QBT45">
        <f t="shared" si="697"/>
        <v>0</v>
      </c>
      <c r="QBU45">
        <f t="shared" si="697"/>
        <v>0</v>
      </c>
      <c r="QBV45">
        <f t="shared" si="697"/>
        <v>0</v>
      </c>
      <c r="QBW45">
        <f t="shared" si="697"/>
        <v>0</v>
      </c>
      <c r="QBX45">
        <f t="shared" si="697"/>
        <v>0</v>
      </c>
      <c r="QBY45">
        <f t="shared" si="697"/>
        <v>0</v>
      </c>
      <c r="QBZ45">
        <f t="shared" si="697"/>
        <v>0</v>
      </c>
      <c r="QCA45">
        <f t="shared" si="697"/>
        <v>0</v>
      </c>
      <c r="QCB45">
        <f t="shared" si="697"/>
        <v>0</v>
      </c>
      <c r="QCC45">
        <f t="shared" si="697"/>
        <v>0</v>
      </c>
      <c r="QCD45">
        <f t="shared" si="697"/>
        <v>0</v>
      </c>
      <c r="QCE45">
        <f t="shared" si="697"/>
        <v>0</v>
      </c>
      <c r="QCF45">
        <f t="shared" si="697"/>
        <v>0</v>
      </c>
      <c r="QCG45">
        <f t="shared" si="697"/>
        <v>0</v>
      </c>
      <c r="QCH45">
        <f t="shared" si="697"/>
        <v>0</v>
      </c>
      <c r="QCI45">
        <f t="shared" si="697"/>
        <v>0</v>
      </c>
      <c r="QCJ45">
        <f t="shared" si="697"/>
        <v>0</v>
      </c>
      <c r="QCK45">
        <f t="shared" si="697"/>
        <v>0</v>
      </c>
      <c r="QCL45">
        <f t="shared" si="697"/>
        <v>0</v>
      </c>
      <c r="QCM45">
        <f t="shared" si="697"/>
        <v>0</v>
      </c>
      <c r="QCN45">
        <f t="shared" si="697"/>
        <v>0</v>
      </c>
      <c r="QCO45">
        <f t="shared" si="697"/>
        <v>0</v>
      </c>
      <c r="QCP45">
        <f t="shared" si="697"/>
        <v>0</v>
      </c>
      <c r="QCQ45">
        <f t="shared" ref="QCQ45:QFB45" si="698">(QCQ38*QCQ40)+QCQ41+QCQ42+QCQ43</f>
        <v>0</v>
      </c>
      <c r="QCR45">
        <f t="shared" si="698"/>
        <v>0</v>
      </c>
      <c r="QCS45">
        <f t="shared" si="698"/>
        <v>0</v>
      </c>
      <c r="QCT45">
        <f t="shared" si="698"/>
        <v>0</v>
      </c>
      <c r="QCU45">
        <f t="shared" si="698"/>
        <v>0</v>
      </c>
      <c r="QCV45">
        <f t="shared" si="698"/>
        <v>0</v>
      </c>
      <c r="QCW45">
        <f t="shared" si="698"/>
        <v>0</v>
      </c>
      <c r="QCX45">
        <f t="shared" si="698"/>
        <v>0</v>
      </c>
      <c r="QCY45">
        <f t="shared" si="698"/>
        <v>0</v>
      </c>
      <c r="QCZ45">
        <f t="shared" si="698"/>
        <v>0</v>
      </c>
      <c r="QDA45">
        <f t="shared" si="698"/>
        <v>0</v>
      </c>
      <c r="QDB45">
        <f t="shared" si="698"/>
        <v>0</v>
      </c>
      <c r="QDC45">
        <f t="shared" si="698"/>
        <v>0</v>
      </c>
      <c r="QDD45">
        <f t="shared" si="698"/>
        <v>0</v>
      </c>
      <c r="QDE45">
        <f t="shared" si="698"/>
        <v>0</v>
      </c>
      <c r="QDF45">
        <f t="shared" si="698"/>
        <v>0</v>
      </c>
      <c r="QDG45">
        <f t="shared" si="698"/>
        <v>0</v>
      </c>
      <c r="QDH45">
        <f t="shared" si="698"/>
        <v>0</v>
      </c>
      <c r="QDI45">
        <f t="shared" si="698"/>
        <v>0</v>
      </c>
      <c r="QDJ45">
        <f t="shared" si="698"/>
        <v>0</v>
      </c>
      <c r="QDK45">
        <f t="shared" si="698"/>
        <v>0</v>
      </c>
      <c r="QDL45">
        <f t="shared" si="698"/>
        <v>0</v>
      </c>
      <c r="QDM45">
        <f t="shared" si="698"/>
        <v>0</v>
      </c>
      <c r="QDN45">
        <f t="shared" si="698"/>
        <v>0</v>
      </c>
      <c r="QDO45">
        <f t="shared" si="698"/>
        <v>0</v>
      </c>
      <c r="QDP45">
        <f t="shared" si="698"/>
        <v>0</v>
      </c>
      <c r="QDQ45">
        <f t="shared" si="698"/>
        <v>0</v>
      </c>
      <c r="QDR45">
        <f t="shared" si="698"/>
        <v>0</v>
      </c>
      <c r="QDS45">
        <f t="shared" si="698"/>
        <v>0</v>
      </c>
      <c r="QDT45">
        <f t="shared" si="698"/>
        <v>0</v>
      </c>
      <c r="QDU45">
        <f t="shared" si="698"/>
        <v>0</v>
      </c>
      <c r="QDV45">
        <f t="shared" si="698"/>
        <v>0</v>
      </c>
      <c r="QDW45">
        <f t="shared" si="698"/>
        <v>0</v>
      </c>
      <c r="QDX45">
        <f t="shared" si="698"/>
        <v>0</v>
      </c>
      <c r="QDY45">
        <f t="shared" si="698"/>
        <v>0</v>
      </c>
      <c r="QDZ45">
        <f t="shared" si="698"/>
        <v>0</v>
      </c>
      <c r="QEA45">
        <f t="shared" si="698"/>
        <v>0</v>
      </c>
      <c r="QEB45">
        <f t="shared" si="698"/>
        <v>0</v>
      </c>
      <c r="QEC45">
        <f t="shared" si="698"/>
        <v>0</v>
      </c>
      <c r="QED45">
        <f t="shared" si="698"/>
        <v>0</v>
      </c>
      <c r="QEE45">
        <f t="shared" si="698"/>
        <v>0</v>
      </c>
      <c r="QEF45">
        <f t="shared" si="698"/>
        <v>0</v>
      </c>
      <c r="QEG45">
        <f t="shared" si="698"/>
        <v>0</v>
      </c>
      <c r="QEH45">
        <f t="shared" si="698"/>
        <v>0</v>
      </c>
      <c r="QEI45">
        <f t="shared" si="698"/>
        <v>0</v>
      </c>
      <c r="QEJ45">
        <f t="shared" si="698"/>
        <v>0</v>
      </c>
      <c r="QEK45">
        <f t="shared" si="698"/>
        <v>0</v>
      </c>
      <c r="QEL45">
        <f t="shared" si="698"/>
        <v>0</v>
      </c>
      <c r="QEM45">
        <f t="shared" si="698"/>
        <v>0</v>
      </c>
      <c r="QEN45">
        <f t="shared" si="698"/>
        <v>0</v>
      </c>
      <c r="QEO45">
        <f t="shared" si="698"/>
        <v>0</v>
      </c>
      <c r="QEP45">
        <f t="shared" si="698"/>
        <v>0</v>
      </c>
      <c r="QEQ45">
        <f t="shared" si="698"/>
        <v>0</v>
      </c>
      <c r="QER45">
        <f t="shared" si="698"/>
        <v>0</v>
      </c>
      <c r="QES45">
        <f t="shared" si="698"/>
        <v>0</v>
      </c>
      <c r="QET45">
        <f t="shared" si="698"/>
        <v>0</v>
      </c>
      <c r="QEU45">
        <f t="shared" si="698"/>
        <v>0</v>
      </c>
      <c r="QEV45">
        <f t="shared" si="698"/>
        <v>0</v>
      </c>
      <c r="QEW45">
        <f t="shared" si="698"/>
        <v>0</v>
      </c>
      <c r="QEX45">
        <f t="shared" si="698"/>
        <v>0</v>
      </c>
      <c r="QEY45">
        <f t="shared" si="698"/>
        <v>0</v>
      </c>
      <c r="QEZ45">
        <f t="shared" si="698"/>
        <v>0</v>
      </c>
      <c r="QFA45">
        <f t="shared" si="698"/>
        <v>0</v>
      </c>
      <c r="QFB45">
        <f t="shared" si="698"/>
        <v>0</v>
      </c>
      <c r="QFC45">
        <f t="shared" ref="QFC45:QHN45" si="699">(QFC38*QFC40)+QFC41+QFC42+QFC43</f>
        <v>0</v>
      </c>
      <c r="QFD45">
        <f t="shared" si="699"/>
        <v>0</v>
      </c>
      <c r="QFE45">
        <f t="shared" si="699"/>
        <v>0</v>
      </c>
      <c r="QFF45">
        <f t="shared" si="699"/>
        <v>0</v>
      </c>
      <c r="QFG45">
        <f t="shared" si="699"/>
        <v>0</v>
      </c>
      <c r="QFH45">
        <f t="shared" si="699"/>
        <v>0</v>
      </c>
      <c r="QFI45">
        <f t="shared" si="699"/>
        <v>0</v>
      </c>
      <c r="QFJ45">
        <f t="shared" si="699"/>
        <v>0</v>
      </c>
      <c r="QFK45">
        <f t="shared" si="699"/>
        <v>0</v>
      </c>
      <c r="QFL45">
        <f t="shared" si="699"/>
        <v>0</v>
      </c>
      <c r="QFM45">
        <f t="shared" si="699"/>
        <v>0</v>
      </c>
      <c r="QFN45">
        <f t="shared" si="699"/>
        <v>0</v>
      </c>
      <c r="QFO45">
        <f t="shared" si="699"/>
        <v>0</v>
      </c>
      <c r="QFP45">
        <f t="shared" si="699"/>
        <v>0</v>
      </c>
      <c r="QFQ45">
        <f t="shared" si="699"/>
        <v>0</v>
      </c>
      <c r="QFR45">
        <f t="shared" si="699"/>
        <v>0</v>
      </c>
      <c r="QFS45">
        <f t="shared" si="699"/>
        <v>0</v>
      </c>
      <c r="QFT45">
        <f t="shared" si="699"/>
        <v>0</v>
      </c>
      <c r="QFU45">
        <f t="shared" si="699"/>
        <v>0</v>
      </c>
      <c r="QFV45">
        <f t="shared" si="699"/>
        <v>0</v>
      </c>
      <c r="QFW45">
        <f t="shared" si="699"/>
        <v>0</v>
      </c>
      <c r="QFX45">
        <f t="shared" si="699"/>
        <v>0</v>
      </c>
      <c r="QFY45">
        <f t="shared" si="699"/>
        <v>0</v>
      </c>
      <c r="QFZ45">
        <f t="shared" si="699"/>
        <v>0</v>
      </c>
      <c r="QGA45">
        <f t="shared" si="699"/>
        <v>0</v>
      </c>
      <c r="QGB45">
        <f t="shared" si="699"/>
        <v>0</v>
      </c>
      <c r="QGC45">
        <f t="shared" si="699"/>
        <v>0</v>
      </c>
      <c r="QGD45">
        <f t="shared" si="699"/>
        <v>0</v>
      </c>
      <c r="QGE45">
        <f t="shared" si="699"/>
        <v>0</v>
      </c>
      <c r="QGF45">
        <f t="shared" si="699"/>
        <v>0</v>
      </c>
      <c r="QGG45">
        <f t="shared" si="699"/>
        <v>0</v>
      </c>
      <c r="QGH45">
        <f t="shared" si="699"/>
        <v>0</v>
      </c>
      <c r="QGI45">
        <f t="shared" si="699"/>
        <v>0</v>
      </c>
      <c r="QGJ45">
        <f t="shared" si="699"/>
        <v>0</v>
      </c>
      <c r="QGK45">
        <f t="shared" si="699"/>
        <v>0</v>
      </c>
      <c r="QGL45">
        <f t="shared" si="699"/>
        <v>0</v>
      </c>
      <c r="QGM45">
        <f t="shared" si="699"/>
        <v>0</v>
      </c>
      <c r="QGN45">
        <f t="shared" si="699"/>
        <v>0</v>
      </c>
      <c r="QGO45">
        <f t="shared" si="699"/>
        <v>0</v>
      </c>
      <c r="QGP45">
        <f t="shared" si="699"/>
        <v>0</v>
      </c>
      <c r="QGQ45">
        <f t="shared" si="699"/>
        <v>0</v>
      </c>
      <c r="QGR45">
        <f t="shared" si="699"/>
        <v>0</v>
      </c>
      <c r="QGS45">
        <f t="shared" si="699"/>
        <v>0</v>
      </c>
      <c r="QGT45">
        <f t="shared" si="699"/>
        <v>0</v>
      </c>
      <c r="QGU45">
        <f t="shared" si="699"/>
        <v>0</v>
      </c>
      <c r="QGV45">
        <f t="shared" si="699"/>
        <v>0</v>
      </c>
      <c r="QGW45">
        <f t="shared" si="699"/>
        <v>0</v>
      </c>
      <c r="QGX45">
        <f t="shared" si="699"/>
        <v>0</v>
      </c>
      <c r="QGY45">
        <f t="shared" si="699"/>
        <v>0</v>
      </c>
      <c r="QGZ45">
        <f t="shared" si="699"/>
        <v>0</v>
      </c>
      <c r="QHA45">
        <f t="shared" si="699"/>
        <v>0</v>
      </c>
      <c r="QHB45">
        <f t="shared" si="699"/>
        <v>0</v>
      </c>
      <c r="QHC45">
        <f t="shared" si="699"/>
        <v>0</v>
      </c>
      <c r="QHD45">
        <f t="shared" si="699"/>
        <v>0</v>
      </c>
      <c r="QHE45">
        <f t="shared" si="699"/>
        <v>0</v>
      </c>
      <c r="QHF45">
        <f t="shared" si="699"/>
        <v>0</v>
      </c>
      <c r="QHG45">
        <f t="shared" si="699"/>
        <v>0</v>
      </c>
      <c r="QHH45">
        <f t="shared" si="699"/>
        <v>0</v>
      </c>
      <c r="QHI45">
        <f t="shared" si="699"/>
        <v>0</v>
      </c>
      <c r="QHJ45">
        <f t="shared" si="699"/>
        <v>0</v>
      </c>
      <c r="QHK45">
        <f t="shared" si="699"/>
        <v>0</v>
      </c>
      <c r="QHL45">
        <f t="shared" si="699"/>
        <v>0</v>
      </c>
      <c r="QHM45">
        <f t="shared" si="699"/>
        <v>0</v>
      </c>
      <c r="QHN45">
        <f t="shared" si="699"/>
        <v>0</v>
      </c>
      <c r="QHO45">
        <f t="shared" ref="QHO45:QJZ45" si="700">(QHO38*QHO40)+QHO41+QHO42+QHO43</f>
        <v>0</v>
      </c>
      <c r="QHP45">
        <f t="shared" si="700"/>
        <v>0</v>
      </c>
      <c r="QHQ45">
        <f t="shared" si="700"/>
        <v>0</v>
      </c>
      <c r="QHR45">
        <f t="shared" si="700"/>
        <v>0</v>
      </c>
      <c r="QHS45">
        <f t="shared" si="700"/>
        <v>0</v>
      </c>
      <c r="QHT45">
        <f t="shared" si="700"/>
        <v>0</v>
      </c>
      <c r="QHU45">
        <f t="shared" si="700"/>
        <v>0</v>
      </c>
      <c r="QHV45">
        <f t="shared" si="700"/>
        <v>0</v>
      </c>
      <c r="QHW45">
        <f t="shared" si="700"/>
        <v>0</v>
      </c>
      <c r="QHX45">
        <f t="shared" si="700"/>
        <v>0</v>
      </c>
      <c r="QHY45">
        <f t="shared" si="700"/>
        <v>0</v>
      </c>
      <c r="QHZ45">
        <f t="shared" si="700"/>
        <v>0</v>
      </c>
      <c r="QIA45">
        <f t="shared" si="700"/>
        <v>0</v>
      </c>
      <c r="QIB45">
        <f t="shared" si="700"/>
        <v>0</v>
      </c>
      <c r="QIC45">
        <f t="shared" si="700"/>
        <v>0</v>
      </c>
      <c r="QID45">
        <f t="shared" si="700"/>
        <v>0</v>
      </c>
      <c r="QIE45">
        <f t="shared" si="700"/>
        <v>0</v>
      </c>
      <c r="QIF45">
        <f t="shared" si="700"/>
        <v>0</v>
      </c>
      <c r="QIG45">
        <f t="shared" si="700"/>
        <v>0</v>
      </c>
      <c r="QIH45">
        <f t="shared" si="700"/>
        <v>0</v>
      </c>
      <c r="QII45">
        <f t="shared" si="700"/>
        <v>0</v>
      </c>
      <c r="QIJ45">
        <f t="shared" si="700"/>
        <v>0</v>
      </c>
      <c r="QIK45">
        <f t="shared" si="700"/>
        <v>0</v>
      </c>
      <c r="QIL45">
        <f t="shared" si="700"/>
        <v>0</v>
      </c>
      <c r="QIM45">
        <f t="shared" si="700"/>
        <v>0</v>
      </c>
      <c r="QIN45">
        <f t="shared" si="700"/>
        <v>0</v>
      </c>
      <c r="QIO45">
        <f t="shared" si="700"/>
        <v>0</v>
      </c>
      <c r="QIP45">
        <f t="shared" si="700"/>
        <v>0</v>
      </c>
      <c r="QIQ45">
        <f t="shared" si="700"/>
        <v>0</v>
      </c>
      <c r="QIR45">
        <f t="shared" si="700"/>
        <v>0</v>
      </c>
      <c r="QIS45">
        <f t="shared" si="700"/>
        <v>0</v>
      </c>
      <c r="QIT45">
        <f t="shared" si="700"/>
        <v>0</v>
      </c>
      <c r="QIU45">
        <f t="shared" si="700"/>
        <v>0</v>
      </c>
      <c r="QIV45">
        <f t="shared" si="700"/>
        <v>0</v>
      </c>
      <c r="QIW45">
        <f t="shared" si="700"/>
        <v>0</v>
      </c>
      <c r="QIX45">
        <f t="shared" si="700"/>
        <v>0</v>
      </c>
      <c r="QIY45">
        <f t="shared" si="700"/>
        <v>0</v>
      </c>
      <c r="QIZ45">
        <f t="shared" si="700"/>
        <v>0</v>
      </c>
      <c r="QJA45">
        <f t="shared" si="700"/>
        <v>0</v>
      </c>
      <c r="QJB45">
        <f t="shared" si="700"/>
        <v>0</v>
      </c>
      <c r="QJC45">
        <f t="shared" si="700"/>
        <v>0</v>
      </c>
      <c r="QJD45">
        <f t="shared" si="700"/>
        <v>0</v>
      </c>
      <c r="QJE45">
        <f t="shared" si="700"/>
        <v>0</v>
      </c>
      <c r="QJF45">
        <f t="shared" si="700"/>
        <v>0</v>
      </c>
      <c r="QJG45">
        <f t="shared" si="700"/>
        <v>0</v>
      </c>
      <c r="QJH45">
        <f t="shared" si="700"/>
        <v>0</v>
      </c>
      <c r="QJI45">
        <f t="shared" si="700"/>
        <v>0</v>
      </c>
      <c r="QJJ45">
        <f t="shared" si="700"/>
        <v>0</v>
      </c>
      <c r="QJK45">
        <f t="shared" si="700"/>
        <v>0</v>
      </c>
      <c r="QJL45">
        <f t="shared" si="700"/>
        <v>0</v>
      </c>
      <c r="QJM45">
        <f t="shared" si="700"/>
        <v>0</v>
      </c>
      <c r="QJN45">
        <f t="shared" si="700"/>
        <v>0</v>
      </c>
      <c r="QJO45">
        <f t="shared" si="700"/>
        <v>0</v>
      </c>
      <c r="QJP45">
        <f t="shared" si="700"/>
        <v>0</v>
      </c>
      <c r="QJQ45">
        <f t="shared" si="700"/>
        <v>0</v>
      </c>
      <c r="QJR45">
        <f t="shared" si="700"/>
        <v>0</v>
      </c>
      <c r="QJS45">
        <f t="shared" si="700"/>
        <v>0</v>
      </c>
      <c r="QJT45">
        <f t="shared" si="700"/>
        <v>0</v>
      </c>
      <c r="QJU45">
        <f t="shared" si="700"/>
        <v>0</v>
      </c>
      <c r="QJV45">
        <f t="shared" si="700"/>
        <v>0</v>
      </c>
      <c r="QJW45">
        <f t="shared" si="700"/>
        <v>0</v>
      </c>
      <c r="QJX45">
        <f t="shared" si="700"/>
        <v>0</v>
      </c>
      <c r="QJY45">
        <f t="shared" si="700"/>
        <v>0</v>
      </c>
      <c r="QJZ45">
        <f t="shared" si="700"/>
        <v>0</v>
      </c>
      <c r="QKA45">
        <f t="shared" ref="QKA45:QML45" si="701">(QKA38*QKA40)+QKA41+QKA42+QKA43</f>
        <v>0</v>
      </c>
      <c r="QKB45">
        <f t="shared" si="701"/>
        <v>0</v>
      </c>
      <c r="QKC45">
        <f t="shared" si="701"/>
        <v>0</v>
      </c>
      <c r="QKD45">
        <f t="shared" si="701"/>
        <v>0</v>
      </c>
      <c r="QKE45">
        <f t="shared" si="701"/>
        <v>0</v>
      </c>
      <c r="QKF45">
        <f t="shared" si="701"/>
        <v>0</v>
      </c>
      <c r="QKG45">
        <f t="shared" si="701"/>
        <v>0</v>
      </c>
      <c r="QKH45">
        <f t="shared" si="701"/>
        <v>0</v>
      </c>
      <c r="QKI45">
        <f t="shared" si="701"/>
        <v>0</v>
      </c>
      <c r="QKJ45">
        <f t="shared" si="701"/>
        <v>0</v>
      </c>
      <c r="QKK45">
        <f t="shared" si="701"/>
        <v>0</v>
      </c>
      <c r="QKL45">
        <f t="shared" si="701"/>
        <v>0</v>
      </c>
      <c r="QKM45">
        <f t="shared" si="701"/>
        <v>0</v>
      </c>
      <c r="QKN45">
        <f t="shared" si="701"/>
        <v>0</v>
      </c>
      <c r="QKO45">
        <f t="shared" si="701"/>
        <v>0</v>
      </c>
      <c r="QKP45">
        <f t="shared" si="701"/>
        <v>0</v>
      </c>
      <c r="QKQ45">
        <f t="shared" si="701"/>
        <v>0</v>
      </c>
      <c r="QKR45">
        <f t="shared" si="701"/>
        <v>0</v>
      </c>
      <c r="QKS45">
        <f t="shared" si="701"/>
        <v>0</v>
      </c>
      <c r="QKT45">
        <f t="shared" si="701"/>
        <v>0</v>
      </c>
      <c r="QKU45">
        <f t="shared" si="701"/>
        <v>0</v>
      </c>
      <c r="QKV45">
        <f t="shared" si="701"/>
        <v>0</v>
      </c>
      <c r="QKW45">
        <f t="shared" si="701"/>
        <v>0</v>
      </c>
      <c r="QKX45">
        <f t="shared" si="701"/>
        <v>0</v>
      </c>
      <c r="QKY45">
        <f t="shared" si="701"/>
        <v>0</v>
      </c>
      <c r="QKZ45">
        <f t="shared" si="701"/>
        <v>0</v>
      </c>
      <c r="QLA45">
        <f t="shared" si="701"/>
        <v>0</v>
      </c>
      <c r="QLB45">
        <f t="shared" si="701"/>
        <v>0</v>
      </c>
      <c r="QLC45">
        <f t="shared" si="701"/>
        <v>0</v>
      </c>
      <c r="QLD45">
        <f t="shared" si="701"/>
        <v>0</v>
      </c>
      <c r="QLE45">
        <f t="shared" si="701"/>
        <v>0</v>
      </c>
      <c r="QLF45">
        <f t="shared" si="701"/>
        <v>0</v>
      </c>
      <c r="QLG45">
        <f t="shared" si="701"/>
        <v>0</v>
      </c>
      <c r="QLH45">
        <f t="shared" si="701"/>
        <v>0</v>
      </c>
      <c r="QLI45">
        <f t="shared" si="701"/>
        <v>0</v>
      </c>
      <c r="QLJ45">
        <f t="shared" si="701"/>
        <v>0</v>
      </c>
      <c r="QLK45">
        <f t="shared" si="701"/>
        <v>0</v>
      </c>
      <c r="QLL45">
        <f t="shared" si="701"/>
        <v>0</v>
      </c>
      <c r="QLM45">
        <f t="shared" si="701"/>
        <v>0</v>
      </c>
      <c r="QLN45">
        <f t="shared" si="701"/>
        <v>0</v>
      </c>
      <c r="QLO45">
        <f t="shared" si="701"/>
        <v>0</v>
      </c>
      <c r="QLP45">
        <f t="shared" si="701"/>
        <v>0</v>
      </c>
      <c r="QLQ45">
        <f t="shared" si="701"/>
        <v>0</v>
      </c>
      <c r="QLR45">
        <f t="shared" si="701"/>
        <v>0</v>
      </c>
      <c r="QLS45">
        <f t="shared" si="701"/>
        <v>0</v>
      </c>
      <c r="QLT45">
        <f t="shared" si="701"/>
        <v>0</v>
      </c>
      <c r="QLU45">
        <f t="shared" si="701"/>
        <v>0</v>
      </c>
      <c r="QLV45">
        <f t="shared" si="701"/>
        <v>0</v>
      </c>
      <c r="QLW45">
        <f t="shared" si="701"/>
        <v>0</v>
      </c>
      <c r="QLX45">
        <f t="shared" si="701"/>
        <v>0</v>
      </c>
      <c r="QLY45">
        <f t="shared" si="701"/>
        <v>0</v>
      </c>
      <c r="QLZ45">
        <f t="shared" si="701"/>
        <v>0</v>
      </c>
      <c r="QMA45">
        <f t="shared" si="701"/>
        <v>0</v>
      </c>
      <c r="QMB45">
        <f t="shared" si="701"/>
        <v>0</v>
      </c>
      <c r="QMC45">
        <f t="shared" si="701"/>
        <v>0</v>
      </c>
      <c r="QMD45">
        <f t="shared" si="701"/>
        <v>0</v>
      </c>
      <c r="QME45">
        <f t="shared" si="701"/>
        <v>0</v>
      </c>
      <c r="QMF45">
        <f t="shared" si="701"/>
        <v>0</v>
      </c>
      <c r="QMG45">
        <f t="shared" si="701"/>
        <v>0</v>
      </c>
      <c r="QMH45">
        <f t="shared" si="701"/>
        <v>0</v>
      </c>
      <c r="QMI45">
        <f t="shared" si="701"/>
        <v>0</v>
      </c>
      <c r="QMJ45">
        <f t="shared" si="701"/>
        <v>0</v>
      </c>
      <c r="QMK45">
        <f t="shared" si="701"/>
        <v>0</v>
      </c>
      <c r="QML45">
        <f t="shared" si="701"/>
        <v>0</v>
      </c>
      <c r="QMM45">
        <f t="shared" ref="QMM45:QOX45" si="702">(QMM38*QMM40)+QMM41+QMM42+QMM43</f>
        <v>0</v>
      </c>
      <c r="QMN45">
        <f t="shared" si="702"/>
        <v>0</v>
      </c>
      <c r="QMO45">
        <f t="shared" si="702"/>
        <v>0</v>
      </c>
      <c r="QMP45">
        <f t="shared" si="702"/>
        <v>0</v>
      </c>
      <c r="QMQ45">
        <f t="shared" si="702"/>
        <v>0</v>
      </c>
      <c r="QMR45">
        <f t="shared" si="702"/>
        <v>0</v>
      </c>
      <c r="QMS45">
        <f t="shared" si="702"/>
        <v>0</v>
      </c>
      <c r="QMT45">
        <f t="shared" si="702"/>
        <v>0</v>
      </c>
      <c r="QMU45">
        <f t="shared" si="702"/>
        <v>0</v>
      </c>
      <c r="QMV45">
        <f t="shared" si="702"/>
        <v>0</v>
      </c>
      <c r="QMW45">
        <f t="shared" si="702"/>
        <v>0</v>
      </c>
      <c r="QMX45">
        <f t="shared" si="702"/>
        <v>0</v>
      </c>
      <c r="QMY45">
        <f t="shared" si="702"/>
        <v>0</v>
      </c>
      <c r="QMZ45">
        <f t="shared" si="702"/>
        <v>0</v>
      </c>
      <c r="QNA45">
        <f t="shared" si="702"/>
        <v>0</v>
      </c>
      <c r="QNB45">
        <f t="shared" si="702"/>
        <v>0</v>
      </c>
      <c r="QNC45">
        <f t="shared" si="702"/>
        <v>0</v>
      </c>
      <c r="QND45">
        <f t="shared" si="702"/>
        <v>0</v>
      </c>
      <c r="QNE45">
        <f t="shared" si="702"/>
        <v>0</v>
      </c>
      <c r="QNF45">
        <f t="shared" si="702"/>
        <v>0</v>
      </c>
      <c r="QNG45">
        <f t="shared" si="702"/>
        <v>0</v>
      </c>
      <c r="QNH45">
        <f t="shared" si="702"/>
        <v>0</v>
      </c>
      <c r="QNI45">
        <f t="shared" si="702"/>
        <v>0</v>
      </c>
      <c r="QNJ45">
        <f t="shared" si="702"/>
        <v>0</v>
      </c>
      <c r="QNK45">
        <f t="shared" si="702"/>
        <v>0</v>
      </c>
      <c r="QNL45">
        <f t="shared" si="702"/>
        <v>0</v>
      </c>
      <c r="QNM45">
        <f t="shared" si="702"/>
        <v>0</v>
      </c>
      <c r="QNN45">
        <f t="shared" si="702"/>
        <v>0</v>
      </c>
      <c r="QNO45">
        <f t="shared" si="702"/>
        <v>0</v>
      </c>
      <c r="QNP45">
        <f t="shared" si="702"/>
        <v>0</v>
      </c>
      <c r="QNQ45">
        <f t="shared" si="702"/>
        <v>0</v>
      </c>
      <c r="QNR45">
        <f t="shared" si="702"/>
        <v>0</v>
      </c>
      <c r="QNS45">
        <f t="shared" si="702"/>
        <v>0</v>
      </c>
      <c r="QNT45">
        <f t="shared" si="702"/>
        <v>0</v>
      </c>
      <c r="QNU45">
        <f t="shared" si="702"/>
        <v>0</v>
      </c>
      <c r="QNV45">
        <f t="shared" si="702"/>
        <v>0</v>
      </c>
      <c r="QNW45">
        <f t="shared" si="702"/>
        <v>0</v>
      </c>
      <c r="QNX45">
        <f t="shared" si="702"/>
        <v>0</v>
      </c>
      <c r="QNY45">
        <f t="shared" si="702"/>
        <v>0</v>
      </c>
      <c r="QNZ45">
        <f t="shared" si="702"/>
        <v>0</v>
      </c>
      <c r="QOA45">
        <f t="shared" si="702"/>
        <v>0</v>
      </c>
      <c r="QOB45">
        <f t="shared" si="702"/>
        <v>0</v>
      </c>
      <c r="QOC45">
        <f t="shared" si="702"/>
        <v>0</v>
      </c>
      <c r="QOD45">
        <f t="shared" si="702"/>
        <v>0</v>
      </c>
      <c r="QOE45">
        <f t="shared" si="702"/>
        <v>0</v>
      </c>
      <c r="QOF45">
        <f t="shared" si="702"/>
        <v>0</v>
      </c>
      <c r="QOG45">
        <f t="shared" si="702"/>
        <v>0</v>
      </c>
      <c r="QOH45">
        <f t="shared" si="702"/>
        <v>0</v>
      </c>
      <c r="QOI45">
        <f t="shared" si="702"/>
        <v>0</v>
      </c>
      <c r="QOJ45">
        <f t="shared" si="702"/>
        <v>0</v>
      </c>
      <c r="QOK45">
        <f t="shared" si="702"/>
        <v>0</v>
      </c>
      <c r="QOL45">
        <f t="shared" si="702"/>
        <v>0</v>
      </c>
      <c r="QOM45">
        <f t="shared" si="702"/>
        <v>0</v>
      </c>
      <c r="QON45">
        <f t="shared" si="702"/>
        <v>0</v>
      </c>
      <c r="QOO45">
        <f t="shared" si="702"/>
        <v>0</v>
      </c>
      <c r="QOP45">
        <f t="shared" si="702"/>
        <v>0</v>
      </c>
      <c r="QOQ45">
        <f t="shared" si="702"/>
        <v>0</v>
      </c>
      <c r="QOR45">
        <f t="shared" si="702"/>
        <v>0</v>
      </c>
      <c r="QOS45">
        <f t="shared" si="702"/>
        <v>0</v>
      </c>
      <c r="QOT45">
        <f t="shared" si="702"/>
        <v>0</v>
      </c>
      <c r="QOU45">
        <f t="shared" si="702"/>
        <v>0</v>
      </c>
      <c r="QOV45">
        <f t="shared" si="702"/>
        <v>0</v>
      </c>
      <c r="QOW45">
        <f t="shared" si="702"/>
        <v>0</v>
      </c>
      <c r="QOX45">
        <f t="shared" si="702"/>
        <v>0</v>
      </c>
      <c r="QOY45">
        <f t="shared" ref="QOY45:QRJ45" si="703">(QOY38*QOY40)+QOY41+QOY42+QOY43</f>
        <v>0</v>
      </c>
      <c r="QOZ45">
        <f t="shared" si="703"/>
        <v>0</v>
      </c>
      <c r="QPA45">
        <f t="shared" si="703"/>
        <v>0</v>
      </c>
      <c r="QPB45">
        <f t="shared" si="703"/>
        <v>0</v>
      </c>
      <c r="QPC45">
        <f t="shared" si="703"/>
        <v>0</v>
      </c>
      <c r="QPD45">
        <f t="shared" si="703"/>
        <v>0</v>
      </c>
      <c r="QPE45">
        <f t="shared" si="703"/>
        <v>0</v>
      </c>
      <c r="QPF45">
        <f t="shared" si="703"/>
        <v>0</v>
      </c>
      <c r="QPG45">
        <f t="shared" si="703"/>
        <v>0</v>
      </c>
      <c r="QPH45">
        <f t="shared" si="703"/>
        <v>0</v>
      </c>
      <c r="QPI45">
        <f t="shared" si="703"/>
        <v>0</v>
      </c>
      <c r="QPJ45">
        <f t="shared" si="703"/>
        <v>0</v>
      </c>
      <c r="QPK45">
        <f t="shared" si="703"/>
        <v>0</v>
      </c>
      <c r="QPL45">
        <f t="shared" si="703"/>
        <v>0</v>
      </c>
      <c r="QPM45">
        <f t="shared" si="703"/>
        <v>0</v>
      </c>
      <c r="QPN45">
        <f t="shared" si="703"/>
        <v>0</v>
      </c>
      <c r="QPO45">
        <f t="shared" si="703"/>
        <v>0</v>
      </c>
      <c r="QPP45">
        <f t="shared" si="703"/>
        <v>0</v>
      </c>
      <c r="QPQ45">
        <f t="shared" si="703"/>
        <v>0</v>
      </c>
      <c r="QPR45">
        <f t="shared" si="703"/>
        <v>0</v>
      </c>
      <c r="QPS45">
        <f t="shared" si="703"/>
        <v>0</v>
      </c>
      <c r="QPT45">
        <f t="shared" si="703"/>
        <v>0</v>
      </c>
      <c r="QPU45">
        <f t="shared" si="703"/>
        <v>0</v>
      </c>
      <c r="QPV45">
        <f t="shared" si="703"/>
        <v>0</v>
      </c>
      <c r="QPW45">
        <f t="shared" si="703"/>
        <v>0</v>
      </c>
      <c r="QPX45">
        <f t="shared" si="703"/>
        <v>0</v>
      </c>
      <c r="QPY45">
        <f t="shared" si="703"/>
        <v>0</v>
      </c>
      <c r="QPZ45">
        <f t="shared" si="703"/>
        <v>0</v>
      </c>
      <c r="QQA45">
        <f t="shared" si="703"/>
        <v>0</v>
      </c>
      <c r="QQB45">
        <f t="shared" si="703"/>
        <v>0</v>
      </c>
      <c r="QQC45">
        <f t="shared" si="703"/>
        <v>0</v>
      </c>
      <c r="QQD45">
        <f t="shared" si="703"/>
        <v>0</v>
      </c>
      <c r="QQE45">
        <f t="shared" si="703"/>
        <v>0</v>
      </c>
      <c r="QQF45">
        <f t="shared" si="703"/>
        <v>0</v>
      </c>
      <c r="QQG45">
        <f t="shared" si="703"/>
        <v>0</v>
      </c>
      <c r="QQH45">
        <f t="shared" si="703"/>
        <v>0</v>
      </c>
      <c r="QQI45">
        <f t="shared" si="703"/>
        <v>0</v>
      </c>
      <c r="QQJ45">
        <f t="shared" si="703"/>
        <v>0</v>
      </c>
      <c r="QQK45">
        <f t="shared" si="703"/>
        <v>0</v>
      </c>
      <c r="QQL45">
        <f t="shared" si="703"/>
        <v>0</v>
      </c>
      <c r="QQM45">
        <f t="shared" si="703"/>
        <v>0</v>
      </c>
      <c r="QQN45">
        <f t="shared" si="703"/>
        <v>0</v>
      </c>
      <c r="QQO45">
        <f t="shared" si="703"/>
        <v>0</v>
      </c>
      <c r="QQP45">
        <f t="shared" si="703"/>
        <v>0</v>
      </c>
      <c r="QQQ45">
        <f t="shared" si="703"/>
        <v>0</v>
      </c>
      <c r="QQR45">
        <f t="shared" si="703"/>
        <v>0</v>
      </c>
      <c r="QQS45">
        <f t="shared" si="703"/>
        <v>0</v>
      </c>
      <c r="QQT45">
        <f t="shared" si="703"/>
        <v>0</v>
      </c>
      <c r="QQU45">
        <f t="shared" si="703"/>
        <v>0</v>
      </c>
      <c r="QQV45">
        <f t="shared" si="703"/>
        <v>0</v>
      </c>
      <c r="QQW45">
        <f t="shared" si="703"/>
        <v>0</v>
      </c>
      <c r="QQX45">
        <f t="shared" si="703"/>
        <v>0</v>
      </c>
      <c r="QQY45">
        <f t="shared" si="703"/>
        <v>0</v>
      </c>
      <c r="QQZ45">
        <f t="shared" si="703"/>
        <v>0</v>
      </c>
      <c r="QRA45">
        <f t="shared" si="703"/>
        <v>0</v>
      </c>
      <c r="QRB45">
        <f t="shared" si="703"/>
        <v>0</v>
      </c>
      <c r="QRC45">
        <f t="shared" si="703"/>
        <v>0</v>
      </c>
      <c r="QRD45">
        <f t="shared" si="703"/>
        <v>0</v>
      </c>
      <c r="QRE45">
        <f t="shared" si="703"/>
        <v>0</v>
      </c>
      <c r="QRF45">
        <f t="shared" si="703"/>
        <v>0</v>
      </c>
      <c r="QRG45">
        <f t="shared" si="703"/>
        <v>0</v>
      </c>
      <c r="QRH45">
        <f t="shared" si="703"/>
        <v>0</v>
      </c>
      <c r="QRI45">
        <f t="shared" si="703"/>
        <v>0</v>
      </c>
      <c r="QRJ45">
        <f t="shared" si="703"/>
        <v>0</v>
      </c>
      <c r="QRK45">
        <f t="shared" ref="QRK45:QTV45" si="704">(QRK38*QRK40)+QRK41+QRK42+QRK43</f>
        <v>0</v>
      </c>
      <c r="QRL45">
        <f t="shared" si="704"/>
        <v>0</v>
      </c>
      <c r="QRM45">
        <f t="shared" si="704"/>
        <v>0</v>
      </c>
      <c r="QRN45">
        <f t="shared" si="704"/>
        <v>0</v>
      </c>
      <c r="QRO45">
        <f t="shared" si="704"/>
        <v>0</v>
      </c>
      <c r="QRP45">
        <f t="shared" si="704"/>
        <v>0</v>
      </c>
      <c r="QRQ45">
        <f t="shared" si="704"/>
        <v>0</v>
      </c>
      <c r="QRR45">
        <f t="shared" si="704"/>
        <v>0</v>
      </c>
      <c r="QRS45">
        <f t="shared" si="704"/>
        <v>0</v>
      </c>
      <c r="QRT45">
        <f t="shared" si="704"/>
        <v>0</v>
      </c>
      <c r="QRU45">
        <f t="shared" si="704"/>
        <v>0</v>
      </c>
      <c r="QRV45">
        <f t="shared" si="704"/>
        <v>0</v>
      </c>
      <c r="QRW45">
        <f t="shared" si="704"/>
        <v>0</v>
      </c>
      <c r="QRX45">
        <f t="shared" si="704"/>
        <v>0</v>
      </c>
      <c r="QRY45">
        <f t="shared" si="704"/>
        <v>0</v>
      </c>
      <c r="QRZ45">
        <f t="shared" si="704"/>
        <v>0</v>
      </c>
      <c r="QSA45">
        <f t="shared" si="704"/>
        <v>0</v>
      </c>
      <c r="QSB45">
        <f t="shared" si="704"/>
        <v>0</v>
      </c>
      <c r="QSC45">
        <f t="shared" si="704"/>
        <v>0</v>
      </c>
      <c r="QSD45">
        <f t="shared" si="704"/>
        <v>0</v>
      </c>
      <c r="QSE45">
        <f t="shared" si="704"/>
        <v>0</v>
      </c>
      <c r="QSF45">
        <f t="shared" si="704"/>
        <v>0</v>
      </c>
      <c r="QSG45">
        <f t="shared" si="704"/>
        <v>0</v>
      </c>
      <c r="QSH45">
        <f t="shared" si="704"/>
        <v>0</v>
      </c>
      <c r="QSI45">
        <f t="shared" si="704"/>
        <v>0</v>
      </c>
      <c r="QSJ45">
        <f t="shared" si="704"/>
        <v>0</v>
      </c>
      <c r="QSK45">
        <f t="shared" si="704"/>
        <v>0</v>
      </c>
      <c r="QSL45">
        <f t="shared" si="704"/>
        <v>0</v>
      </c>
      <c r="QSM45">
        <f t="shared" si="704"/>
        <v>0</v>
      </c>
      <c r="QSN45">
        <f t="shared" si="704"/>
        <v>0</v>
      </c>
      <c r="QSO45">
        <f t="shared" si="704"/>
        <v>0</v>
      </c>
      <c r="QSP45">
        <f t="shared" si="704"/>
        <v>0</v>
      </c>
      <c r="QSQ45">
        <f t="shared" si="704"/>
        <v>0</v>
      </c>
      <c r="QSR45">
        <f t="shared" si="704"/>
        <v>0</v>
      </c>
      <c r="QSS45">
        <f t="shared" si="704"/>
        <v>0</v>
      </c>
      <c r="QST45">
        <f t="shared" si="704"/>
        <v>0</v>
      </c>
      <c r="QSU45">
        <f t="shared" si="704"/>
        <v>0</v>
      </c>
      <c r="QSV45">
        <f t="shared" si="704"/>
        <v>0</v>
      </c>
      <c r="QSW45">
        <f t="shared" si="704"/>
        <v>0</v>
      </c>
      <c r="QSX45">
        <f t="shared" si="704"/>
        <v>0</v>
      </c>
      <c r="QSY45">
        <f t="shared" si="704"/>
        <v>0</v>
      </c>
      <c r="QSZ45">
        <f t="shared" si="704"/>
        <v>0</v>
      </c>
      <c r="QTA45">
        <f t="shared" si="704"/>
        <v>0</v>
      </c>
      <c r="QTB45">
        <f t="shared" si="704"/>
        <v>0</v>
      </c>
      <c r="QTC45">
        <f t="shared" si="704"/>
        <v>0</v>
      </c>
      <c r="QTD45">
        <f t="shared" si="704"/>
        <v>0</v>
      </c>
      <c r="QTE45">
        <f t="shared" si="704"/>
        <v>0</v>
      </c>
      <c r="QTF45">
        <f t="shared" si="704"/>
        <v>0</v>
      </c>
      <c r="QTG45">
        <f t="shared" si="704"/>
        <v>0</v>
      </c>
      <c r="QTH45">
        <f t="shared" si="704"/>
        <v>0</v>
      </c>
      <c r="QTI45">
        <f t="shared" si="704"/>
        <v>0</v>
      </c>
      <c r="QTJ45">
        <f t="shared" si="704"/>
        <v>0</v>
      </c>
      <c r="QTK45">
        <f t="shared" si="704"/>
        <v>0</v>
      </c>
      <c r="QTL45">
        <f t="shared" si="704"/>
        <v>0</v>
      </c>
      <c r="QTM45">
        <f t="shared" si="704"/>
        <v>0</v>
      </c>
      <c r="QTN45">
        <f t="shared" si="704"/>
        <v>0</v>
      </c>
      <c r="QTO45">
        <f t="shared" si="704"/>
        <v>0</v>
      </c>
      <c r="QTP45">
        <f t="shared" si="704"/>
        <v>0</v>
      </c>
      <c r="QTQ45">
        <f t="shared" si="704"/>
        <v>0</v>
      </c>
      <c r="QTR45">
        <f t="shared" si="704"/>
        <v>0</v>
      </c>
      <c r="QTS45">
        <f t="shared" si="704"/>
        <v>0</v>
      </c>
      <c r="QTT45">
        <f t="shared" si="704"/>
        <v>0</v>
      </c>
      <c r="QTU45">
        <f t="shared" si="704"/>
        <v>0</v>
      </c>
      <c r="QTV45">
        <f t="shared" si="704"/>
        <v>0</v>
      </c>
      <c r="QTW45">
        <f t="shared" ref="QTW45:QWH45" si="705">(QTW38*QTW40)+QTW41+QTW42+QTW43</f>
        <v>0</v>
      </c>
      <c r="QTX45">
        <f t="shared" si="705"/>
        <v>0</v>
      </c>
      <c r="QTY45">
        <f t="shared" si="705"/>
        <v>0</v>
      </c>
      <c r="QTZ45">
        <f t="shared" si="705"/>
        <v>0</v>
      </c>
      <c r="QUA45">
        <f t="shared" si="705"/>
        <v>0</v>
      </c>
      <c r="QUB45">
        <f t="shared" si="705"/>
        <v>0</v>
      </c>
      <c r="QUC45">
        <f t="shared" si="705"/>
        <v>0</v>
      </c>
      <c r="QUD45">
        <f t="shared" si="705"/>
        <v>0</v>
      </c>
      <c r="QUE45">
        <f t="shared" si="705"/>
        <v>0</v>
      </c>
      <c r="QUF45">
        <f t="shared" si="705"/>
        <v>0</v>
      </c>
      <c r="QUG45">
        <f t="shared" si="705"/>
        <v>0</v>
      </c>
      <c r="QUH45">
        <f t="shared" si="705"/>
        <v>0</v>
      </c>
      <c r="QUI45">
        <f t="shared" si="705"/>
        <v>0</v>
      </c>
      <c r="QUJ45">
        <f t="shared" si="705"/>
        <v>0</v>
      </c>
      <c r="QUK45">
        <f t="shared" si="705"/>
        <v>0</v>
      </c>
      <c r="QUL45">
        <f t="shared" si="705"/>
        <v>0</v>
      </c>
      <c r="QUM45">
        <f t="shared" si="705"/>
        <v>0</v>
      </c>
      <c r="QUN45">
        <f t="shared" si="705"/>
        <v>0</v>
      </c>
      <c r="QUO45">
        <f t="shared" si="705"/>
        <v>0</v>
      </c>
      <c r="QUP45">
        <f t="shared" si="705"/>
        <v>0</v>
      </c>
      <c r="QUQ45">
        <f t="shared" si="705"/>
        <v>0</v>
      </c>
      <c r="QUR45">
        <f t="shared" si="705"/>
        <v>0</v>
      </c>
      <c r="QUS45">
        <f t="shared" si="705"/>
        <v>0</v>
      </c>
      <c r="QUT45">
        <f t="shared" si="705"/>
        <v>0</v>
      </c>
      <c r="QUU45">
        <f t="shared" si="705"/>
        <v>0</v>
      </c>
      <c r="QUV45">
        <f t="shared" si="705"/>
        <v>0</v>
      </c>
      <c r="QUW45">
        <f t="shared" si="705"/>
        <v>0</v>
      </c>
      <c r="QUX45">
        <f t="shared" si="705"/>
        <v>0</v>
      </c>
      <c r="QUY45">
        <f t="shared" si="705"/>
        <v>0</v>
      </c>
      <c r="QUZ45">
        <f t="shared" si="705"/>
        <v>0</v>
      </c>
      <c r="QVA45">
        <f t="shared" si="705"/>
        <v>0</v>
      </c>
      <c r="QVB45">
        <f t="shared" si="705"/>
        <v>0</v>
      </c>
      <c r="QVC45">
        <f t="shared" si="705"/>
        <v>0</v>
      </c>
      <c r="QVD45">
        <f t="shared" si="705"/>
        <v>0</v>
      </c>
      <c r="QVE45">
        <f t="shared" si="705"/>
        <v>0</v>
      </c>
      <c r="QVF45">
        <f t="shared" si="705"/>
        <v>0</v>
      </c>
      <c r="QVG45">
        <f t="shared" si="705"/>
        <v>0</v>
      </c>
      <c r="QVH45">
        <f t="shared" si="705"/>
        <v>0</v>
      </c>
      <c r="QVI45">
        <f t="shared" si="705"/>
        <v>0</v>
      </c>
      <c r="QVJ45">
        <f t="shared" si="705"/>
        <v>0</v>
      </c>
      <c r="QVK45">
        <f t="shared" si="705"/>
        <v>0</v>
      </c>
      <c r="QVL45">
        <f t="shared" si="705"/>
        <v>0</v>
      </c>
      <c r="QVM45">
        <f t="shared" si="705"/>
        <v>0</v>
      </c>
      <c r="QVN45">
        <f t="shared" si="705"/>
        <v>0</v>
      </c>
      <c r="QVO45">
        <f t="shared" si="705"/>
        <v>0</v>
      </c>
      <c r="QVP45">
        <f t="shared" si="705"/>
        <v>0</v>
      </c>
      <c r="QVQ45">
        <f t="shared" si="705"/>
        <v>0</v>
      </c>
      <c r="QVR45">
        <f t="shared" si="705"/>
        <v>0</v>
      </c>
      <c r="QVS45">
        <f t="shared" si="705"/>
        <v>0</v>
      </c>
      <c r="QVT45">
        <f t="shared" si="705"/>
        <v>0</v>
      </c>
      <c r="QVU45">
        <f t="shared" si="705"/>
        <v>0</v>
      </c>
      <c r="QVV45">
        <f t="shared" si="705"/>
        <v>0</v>
      </c>
      <c r="QVW45">
        <f t="shared" si="705"/>
        <v>0</v>
      </c>
      <c r="QVX45">
        <f t="shared" si="705"/>
        <v>0</v>
      </c>
      <c r="QVY45">
        <f t="shared" si="705"/>
        <v>0</v>
      </c>
      <c r="QVZ45">
        <f t="shared" si="705"/>
        <v>0</v>
      </c>
      <c r="QWA45">
        <f t="shared" si="705"/>
        <v>0</v>
      </c>
      <c r="QWB45">
        <f t="shared" si="705"/>
        <v>0</v>
      </c>
      <c r="QWC45">
        <f t="shared" si="705"/>
        <v>0</v>
      </c>
      <c r="QWD45">
        <f t="shared" si="705"/>
        <v>0</v>
      </c>
      <c r="QWE45">
        <f t="shared" si="705"/>
        <v>0</v>
      </c>
      <c r="QWF45">
        <f t="shared" si="705"/>
        <v>0</v>
      </c>
      <c r="QWG45">
        <f t="shared" si="705"/>
        <v>0</v>
      </c>
      <c r="QWH45">
        <f t="shared" si="705"/>
        <v>0</v>
      </c>
      <c r="QWI45">
        <f t="shared" ref="QWI45:QYT45" si="706">(QWI38*QWI40)+QWI41+QWI42+QWI43</f>
        <v>0</v>
      </c>
      <c r="QWJ45">
        <f t="shared" si="706"/>
        <v>0</v>
      </c>
      <c r="QWK45">
        <f t="shared" si="706"/>
        <v>0</v>
      </c>
      <c r="QWL45">
        <f t="shared" si="706"/>
        <v>0</v>
      </c>
      <c r="QWM45">
        <f t="shared" si="706"/>
        <v>0</v>
      </c>
      <c r="QWN45">
        <f t="shared" si="706"/>
        <v>0</v>
      </c>
      <c r="QWO45">
        <f t="shared" si="706"/>
        <v>0</v>
      </c>
      <c r="QWP45">
        <f t="shared" si="706"/>
        <v>0</v>
      </c>
      <c r="QWQ45">
        <f t="shared" si="706"/>
        <v>0</v>
      </c>
      <c r="QWR45">
        <f t="shared" si="706"/>
        <v>0</v>
      </c>
      <c r="QWS45">
        <f t="shared" si="706"/>
        <v>0</v>
      </c>
      <c r="QWT45">
        <f t="shared" si="706"/>
        <v>0</v>
      </c>
      <c r="QWU45">
        <f t="shared" si="706"/>
        <v>0</v>
      </c>
      <c r="QWV45">
        <f t="shared" si="706"/>
        <v>0</v>
      </c>
      <c r="QWW45">
        <f t="shared" si="706"/>
        <v>0</v>
      </c>
      <c r="QWX45">
        <f t="shared" si="706"/>
        <v>0</v>
      </c>
      <c r="QWY45">
        <f t="shared" si="706"/>
        <v>0</v>
      </c>
      <c r="QWZ45">
        <f t="shared" si="706"/>
        <v>0</v>
      </c>
      <c r="QXA45">
        <f t="shared" si="706"/>
        <v>0</v>
      </c>
      <c r="QXB45">
        <f t="shared" si="706"/>
        <v>0</v>
      </c>
      <c r="QXC45">
        <f t="shared" si="706"/>
        <v>0</v>
      </c>
      <c r="QXD45">
        <f t="shared" si="706"/>
        <v>0</v>
      </c>
      <c r="QXE45">
        <f t="shared" si="706"/>
        <v>0</v>
      </c>
      <c r="QXF45">
        <f t="shared" si="706"/>
        <v>0</v>
      </c>
      <c r="QXG45">
        <f t="shared" si="706"/>
        <v>0</v>
      </c>
      <c r="QXH45">
        <f t="shared" si="706"/>
        <v>0</v>
      </c>
      <c r="QXI45">
        <f t="shared" si="706"/>
        <v>0</v>
      </c>
      <c r="QXJ45">
        <f t="shared" si="706"/>
        <v>0</v>
      </c>
      <c r="QXK45">
        <f t="shared" si="706"/>
        <v>0</v>
      </c>
      <c r="QXL45">
        <f t="shared" si="706"/>
        <v>0</v>
      </c>
      <c r="QXM45">
        <f t="shared" si="706"/>
        <v>0</v>
      </c>
      <c r="QXN45">
        <f t="shared" si="706"/>
        <v>0</v>
      </c>
      <c r="QXO45">
        <f t="shared" si="706"/>
        <v>0</v>
      </c>
      <c r="QXP45">
        <f t="shared" si="706"/>
        <v>0</v>
      </c>
      <c r="QXQ45">
        <f t="shared" si="706"/>
        <v>0</v>
      </c>
      <c r="QXR45">
        <f t="shared" si="706"/>
        <v>0</v>
      </c>
      <c r="QXS45">
        <f t="shared" si="706"/>
        <v>0</v>
      </c>
      <c r="QXT45">
        <f t="shared" si="706"/>
        <v>0</v>
      </c>
      <c r="QXU45">
        <f t="shared" si="706"/>
        <v>0</v>
      </c>
      <c r="QXV45">
        <f t="shared" si="706"/>
        <v>0</v>
      </c>
      <c r="QXW45">
        <f t="shared" si="706"/>
        <v>0</v>
      </c>
      <c r="QXX45">
        <f t="shared" si="706"/>
        <v>0</v>
      </c>
      <c r="QXY45">
        <f t="shared" si="706"/>
        <v>0</v>
      </c>
      <c r="QXZ45">
        <f t="shared" si="706"/>
        <v>0</v>
      </c>
      <c r="QYA45">
        <f t="shared" si="706"/>
        <v>0</v>
      </c>
      <c r="QYB45">
        <f t="shared" si="706"/>
        <v>0</v>
      </c>
      <c r="QYC45">
        <f t="shared" si="706"/>
        <v>0</v>
      </c>
      <c r="QYD45">
        <f t="shared" si="706"/>
        <v>0</v>
      </c>
      <c r="QYE45">
        <f t="shared" si="706"/>
        <v>0</v>
      </c>
      <c r="QYF45">
        <f t="shared" si="706"/>
        <v>0</v>
      </c>
      <c r="QYG45">
        <f t="shared" si="706"/>
        <v>0</v>
      </c>
      <c r="QYH45">
        <f t="shared" si="706"/>
        <v>0</v>
      </c>
      <c r="QYI45">
        <f t="shared" si="706"/>
        <v>0</v>
      </c>
      <c r="QYJ45">
        <f t="shared" si="706"/>
        <v>0</v>
      </c>
      <c r="QYK45">
        <f t="shared" si="706"/>
        <v>0</v>
      </c>
      <c r="QYL45">
        <f t="shared" si="706"/>
        <v>0</v>
      </c>
      <c r="QYM45">
        <f t="shared" si="706"/>
        <v>0</v>
      </c>
      <c r="QYN45">
        <f t="shared" si="706"/>
        <v>0</v>
      </c>
      <c r="QYO45">
        <f t="shared" si="706"/>
        <v>0</v>
      </c>
      <c r="QYP45">
        <f t="shared" si="706"/>
        <v>0</v>
      </c>
      <c r="QYQ45">
        <f t="shared" si="706"/>
        <v>0</v>
      </c>
      <c r="QYR45">
        <f t="shared" si="706"/>
        <v>0</v>
      </c>
      <c r="QYS45">
        <f t="shared" si="706"/>
        <v>0</v>
      </c>
      <c r="QYT45">
        <f t="shared" si="706"/>
        <v>0</v>
      </c>
      <c r="QYU45">
        <f t="shared" ref="QYU45:RBF45" si="707">(QYU38*QYU40)+QYU41+QYU42+QYU43</f>
        <v>0</v>
      </c>
      <c r="QYV45">
        <f t="shared" si="707"/>
        <v>0</v>
      </c>
      <c r="QYW45">
        <f t="shared" si="707"/>
        <v>0</v>
      </c>
      <c r="QYX45">
        <f t="shared" si="707"/>
        <v>0</v>
      </c>
      <c r="QYY45">
        <f t="shared" si="707"/>
        <v>0</v>
      </c>
      <c r="QYZ45">
        <f t="shared" si="707"/>
        <v>0</v>
      </c>
      <c r="QZA45">
        <f t="shared" si="707"/>
        <v>0</v>
      </c>
      <c r="QZB45">
        <f t="shared" si="707"/>
        <v>0</v>
      </c>
      <c r="QZC45">
        <f t="shared" si="707"/>
        <v>0</v>
      </c>
      <c r="QZD45">
        <f t="shared" si="707"/>
        <v>0</v>
      </c>
      <c r="QZE45">
        <f t="shared" si="707"/>
        <v>0</v>
      </c>
      <c r="QZF45">
        <f t="shared" si="707"/>
        <v>0</v>
      </c>
      <c r="QZG45">
        <f t="shared" si="707"/>
        <v>0</v>
      </c>
      <c r="QZH45">
        <f t="shared" si="707"/>
        <v>0</v>
      </c>
      <c r="QZI45">
        <f t="shared" si="707"/>
        <v>0</v>
      </c>
      <c r="QZJ45">
        <f t="shared" si="707"/>
        <v>0</v>
      </c>
      <c r="QZK45">
        <f t="shared" si="707"/>
        <v>0</v>
      </c>
      <c r="QZL45">
        <f t="shared" si="707"/>
        <v>0</v>
      </c>
      <c r="QZM45">
        <f t="shared" si="707"/>
        <v>0</v>
      </c>
      <c r="QZN45">
        <f t="shared" si="707"/>
        <v>0</v>
      </c>
      <c r="QZO45">
        <f t="shared" si="707"/>
        <v>0</v>
      </c>
      <c r="QZP45">
        <f t="shared" si="707"/>
        <v>0</v>
      </c>
      <c r="QZQ45">
        <f t="shared" si="707"/>
        <v>0</v>
      </c>
      <c r="QZR45">
        <f t="shared" si="707"/>
        <v>0</v>
      </c>
      <c r="QZS45">
        <f t="shared" si="707"/>
        <v>0</v>
      </c>
      <c r="QZT45">
        <f t="shared" si="707"/>
        <v>0</v>
      </c>
      <c r="QZU45">
        <f t="shared" si="707"/>
        <v>0</v>
      </c>
      <c r="QZV45">
        <f t="shared" si="707"/>
        <v>0</v>
      </c>
      <c r="QZW45">
        <f t="shared" si="707"/>
        <v>0</v>
      </c>
      <c r="QZX45">
        <f t="shared" si="707"/>
        <v>0</v>
      </c>
      <c r="QZY45">
        <f t="shared" si="707"/>
        <v>0</v>
      </c>
      <c r="QZZ45">
        <f t="shared" si="707"/>
        <v>0</v>
      </c>
      <c r="RAA45">
        <f t="shared" si="707"/>
        <v>0</v>
      </c>
      <c r="RAB45">
        <f t="shared" si="707"/>
        <v>0</v>
      </c>
      <c r="RAC45">
        <f t="shared" si="707"/>
        <v>0</v>
      </c>
      <c r="RAD45">
        <f t="shared" si="707"/>
        <v>0</v>
      </c>
      <c r="RAE45">
        <f t="shared" si="707"/>
        <v>0</v>
      </c>
      <c r="RAF45">
        <f t="shared" si="707"/>
        <v>0</v>
      </c>
      <c r="RAG45">
        <f t="shared" si="707"/>
        <v>0</v>
      </c>
      <c r="RAH45">
        <f t="shared" si="707"/>
        <v>0</v>
      </c>
      <c r="RAI45">
        <f t="shared" si="707"/>
        <v>0</v>
      </c>
      <c r="RAJ45">
        <f t="shared" si="707"/>
        <v>0</v>
      </c>
      <c r="RAK45">
        <f t="shared" si="707"/>
        <v>0</v>
      </c>
      <c r="RAL45">
        <f t="shared" si="707"/>
        <v>0</v>
      </c>
      <c r="RAM45">
        <f t="shared" si="707"/>
        <v>0</v>
      </c>
      <c r="RAN45">
        <f t="shared" si="707"/>
        <v>0</v>
      </c>
      <c r="RAO45">
        <f t="shared" si="707"/>
        <v>0</v>
      </c>
      <c r="RAP45">
        <f t="shared" si="707"/>
        <v>0</v>
      </c>
      <c r="RAQ45">
        <f t="shared" si="707"/>
        <v>0</v>
      </c>
      <c r="RAR45">
        <f t="shared" si="707"/>
        <v>0</v>
      </c>
      <c r="RAS45">
        <f t="shared" si="707"/>
        <v>0</v>
      </c>
      <c r="RAT45">
        <f t="shared" si="707"/>
        <v>0</v>
      </c>
      <c r="RAU45">
        <f t="shared" si="707"/>
        <v>0</v>
      </c>
      <c r="RAV45">
        <f t="shared" si="707"/>
        <v>0</v>
      </c>
      <c r="RAW45">
        <f t="shared" si="707"/>
        <v>0</v>
      </c>
      <c r="RAX45">
        <f t="shared" si="707"/>
        <v>0</v>
      </c>
      <c r="RAY45">
        <f t="shared" si="707"/>
        <v>0</v>
      </c>
      <c r="RAZ45">
        <f t="shared" si="707"/>
        <v>0</v>
      </c>
      <c r="RBA45">
        <f t="shared" si="707"/>
        <v>0</v>
      </c>
      <c r="RBB45">
        <f t="shared" si="707"/>
        <v>0</v>
      </c>
      <c r="RBC45">
        <f t="shared" si="707"/>
        <v>0</v>
      </c>
      <c r="RBD45">
        <f t="shared" si="707"/>
        <v>0</v>
      </c>
      <c r="RBE45">
        <f t="shared" si="707"/>
        <v>0</v>
      </c>
      <c r="RBF45">
        <f t="shared" si="707"/>
        <v>0</v>
      </c>
      <c r="RBG45">
        <f t="shared" ref="RBG45:RDR45" si="708">(RBG38*RBG40)+RBG41+RBG42+RBG43</f>
        <v>0</v>
      </c>
      <c r="RBH45">
        <f t="shared" si="708"/>
        <v>0</v>
      </c>
      <c r="RBI45">
        <f t="shared" si="708"/>
        <v>0</v>
      </c>
      <c r="RBJ45">
        <f t="shared" si="708"/>
        <v>0</v>
      </c>
      <c r="RBK45">
        <f t="shared" si="708"/>
        <v>0</v>
      </c>
      <c r="RBL45">
        <f t="shared" si="708"/>
        <v>0</v>
      </c>
      <c r="RBM45">
        <f t="shared" si="708"/>
        <v>0</v>
      </c>
      <c r="RBN45">
        <f t="shared" si="708"/>
        <v>0</v>
      </c>
      <c r="RBO45">
        <f t="shared" si="708"/>
        <v>0</v>
      </c>
      <c r="RBP45">
        <f t="shared" si="708"/>
        <v>0</v>
      </c>
      <c r="RBQ45">
        <f t="shared" si="708"/>
        <v>0</v>
      </c>
      <c r="RBR45">
        <f t="shared" si="708"/>
        <v>0</v>
      </c>
      <c r="RBS45">
        <f t="shared" si="708"/>
        <v>0</v>
      </c>
      <c r="RBT45">
        <f t="shared" si="708"/>
        <v>0</v>
      </c>
      <c r="RBU45">
        <f t="shared" si="708"/>
        <v>0</v>
      </c>
      <c r="RBV45">
        <f t="shared" si="708"/>
        <v>0</v>
      </c>
      <c r="RBW45">
        <f t="shared" si="708"/>
        <v>0</v>
      </c>
      <c r="RBX45">
        <f t="shared" si="708"/>
        <v>0</v>
      </c>
      <c r="RBY45">
        <f t="shared" si="708"/>
        <v>0</v>
      </c>
      <c r="RBZ45">
        <f t="shared" si="708"/>
        <v>0</v>
      </c>
      <c r="RCA45">
        <f t="shared" si="708"/>
        <v>0</v>
      </c>
      <c r="RCB45">
        <f t="shared" si="708"/>
        <v>0</v>
      </c>
      <c r="RCC45">
        <f t="shared" si="708"/>
        <v>0</v>
      </c>
      <c r="RCD45">
        <f t="shared" si="708"/>
        <v>0</v>
      </c>
      <c r="RCE45">
        <f t="shared" si="708"/>
        <v>0</v>
      </c>
      <c r="RCF45">
        <f t="shared" si="708"/>
        <v>0</v>
      </c>
      <c r="RCG45">
        <f t="shared" si="708"/>
        <v>0</v>
      </c>
      <c r="RCH45">
        <f t="shared" si="708"/>
        <v>0</v>
      </c>
      <c r="RCI45">
        <f t="shared" si="708"/>
        <v>0</v>
      </c>
      <c r="RCJ45">
        <f t="shared" si="708"/>
        <v>0</v>
      </c>
      <c r="RCK45">
        <f t="shared" si="708"/>
        <v>0</v>
      </c>
      <c r="RCL45">
        <f t="shared" si="708"/>
        <v>0</v>
      </c>
      <c r="RCM45">
        <f t="shared" si="708"/>
        <v>0</v>
      </c>
      <c r="RCN45">
        <f t="shared" si="708"/>
        <v>0</v>
      </c>
      <c r="RCO45">
        <f t="shared" si="708"/>
        <v>0</v>
      </c>
      <c r="RCP45">
        <f t="shared" si="708"/>
        <v>0</v>
      </c>
      <c r="RCQ45">
        <f t="shared" si="708"/>
        <v>0</v>
      </c>
      <c r="RCR45">
        <f t="shared" si="708"/>
        <v>0</v>
      </c>
      <c r="RCS45">
        <f t="shared" si="708"/>
        <v>0</v>
      </c>
      <c r="RCT45">
        <f t="shared" si="708"/>
        <v>0</v>
      </c>
      <c r="RCU45">
        <f t="shared" si="708"/>
        <v>0</v>
      </c>
      <c r="RCV45">
        <f t="shared" si="708"/>
        <v>0</v>
      </c>
      <c r="RCW45">
        <f t="shared" si="708"/>
        <v>0</v>
      </c>
      <c r="RCX45">
        <f t="shared" si="708"/>
        <v>0</v>
      </c>
      <c r="RCY45">
        <f t="shared" si="708"/>
        <v>0</v>
      </c>
      <c r="RCZ45">
        <f t="shared" si="708"/>
        <v>0</v>
      </c>
      <c r="RDA45">
        <f t="shared" si="708"/>
        <v>0</v>
      </c>
      <c r="RDB45">
        <f t="shared" si="708"/>
        <v>0</v>
      </c>
      <c r="RDC45">
        <f t="shared" si="708"/>
        <v>0</v>
      </c>
      <c r="RDD45">
        <f t="shared" si="708"/>
        <v>0</v>
      </c>
      <c r="RDE45">
        <f t="shared" si="708"/>
        <v>0</v>
      </c>
      <c r="RDF45">
        <f t="shared" si="708"/>
        <v>0</v>
      </c>
      <c r="RDG45">
        <f t="shared" si="708"/>
        <v>0</v>
      </c>
      <c r="RDH45">
        <f t="shared" si="708"/>
        <v>0</v>
      </c>
      <c r="RDI45">
        <f t="shared" si="708"/>
        <v>0</v>
      </c>
      <c r="RDJ45">
        <f t="shared" si="708"/>
        <v>0</v>
      </c>
      <c r="RDK45">
        <f t="shared" si="708"/>
        <v>0</v>
      </c>
      <c r="RDL45">
        <f t="shared" si="708"/>
        <v>0</v>
      </c>
      <c r="RDM45">
        <f t="shared" si="708"/>
        <v>0</v>
      </c>
      <c r="RDN45">
        <f t="shared" si="708"/>
        <v>0</v>
      </c>
      <c r="RDO45">
        <f t="shared" si="708"/>
        <v>0</v>
      </c>
      <c r="RDP45">
        <f t="shared" si="708"/>
        <v>0</v>
      </c>
      <c r="RDQ45">
        <f t="shared" si="708"/>
        <v>0</v>
      </c>
      <c r="RDR45">
        <f t="shared" si="708"/>
        <v>0</v>
      </c>
      <c r="RDS45">
        <f t="shared" ref="RDS45:RGD45" si="709">(RDS38*RDS40)+RDS41+RDS42+RDS43</f>
        <v>0</v>
      </c>
      <c r="RDT45">
        <f t="shared" si="709"/>
        <v>0</v>
      </c>
      <c r="RDU45">
        <f t="shared" si="709"/>
        <v>0</v>
      </c>
      <c r="RDV45">
        <f t="shared" si="709"/>
        <v>0</v>
      </c>
      <c r="RDW45">
        <f t="shared" si="709"/>
        <v>0</v>
      </c>
      <c r="RDX45">
        <f t="shared" si="709"/>
        <v>0</v>
      </c>
      <c r="RDY45">
        <f t="shared" si="709"/>
        <v>0</v>
      </c>
      <c r="RDZ45">
        <f t="shared" si="709"/>
        <v>0</v>
      </c>
      <c r="REA45">
        <f t="shared" si="709"/>
        <v>0</v>
      </c>
      <c r="REB45">
        <f t="shared" si="709"/>
        <v>0</v>
      </c>
      <c r="REC45">
        <f t="shared" si="709"/>
        <v>0</v>
      </c>
      <c r="RED45">
        <f t="shared" si="709"/>
        <v>0</v>
      </c>
      <c r="REE45">
        <f t="shared" si="709"/>
        <v>0</v>
      </c>
      <c r="REF45">
        <f t="shared" si="709"/>
        <v>0</v>
      </c>
      <c r="REG45">
        <f t="shared" si="709"/>
        <v>0</v>
      </c>
      <c r="REH45">
        <f t="shared" si="709"/>
        <v>0</v>
      </c>
      <c r="REI45">
        <f t="shared" si="709"/>
        <v>0</v>
      </c>
      <c r="REJ45">
        <f t="shared" si="709"/>
        <v>0</v>
      </c>
      <c r="REK45">
        <f t="shared" si="709"/>
        <v>0</v>
      </c>
      <c r="REL45">
        <f t="shared" si="709"/>
        <v>0</v>
      </c>
      <c r="REM45">
        <f t="shared" si="709"/>
        <v>0</v>
      </c>
      <c r="REN45">
        <f t="shared" si="709"/>
        <v>0</v>
      </c>
      <c r="REO45">
        <f t="shared" si="709"/>
        <v>0</v>
      </c>
      <c r="REP45">
        <f t="shared" si="709"/>
        <v>0</v>
      </c>
      <c r="REQ45">
        <f t="shared" si="709"/>
        <v>0</v>
      </c>
      <c r="RER45">
        <f t="shared" si="709"/>
        <v>0</v>
      </c>
      <c r="RES45">
        <f t="shared" si="709"/>
        <v>0</v>
      </c>
      <c r="RET45">
        <f t="shared" si="709"/>
        <v>0</v>
      </c>
      <c r="REU45">
        <f t="shared" si="709"/>
        <v>0</v>
      </c>
      <c r="REV45">
        <f t="shared" si="709"/>
        <v>0</v>
      </c>
      <c r="REW45">
        <f t="shared" si="709"/>
        <v>0</v>
      </c>
      <c r="REX45">
        <f t="shared" si="709"/>
        <v>0</v>
      </c>
      <c r="REY45">
        <f t="shared" si="709"/>
        <v>0</v>
      </c>
      <c r="REZ45">
        <f t="shared" si="709"/>
        <v>0</v>
      </c>
      <c r="RFA45">
        <f t="shared" si="709"/>
        <v>0</v>
      </c>
      <c r="RFB45">
        <f t="shared" si="709"/>
        <v>0</v>
      </c>
      <c r="RFC45">
        <f t="shared" si="709"/>
        <v>0</v>
      </c>
      <c r="RFD45">
        <f t="shared" si="709"/>
        <v>0</v>
      </c>
      <c r="RFE45">
        <f t="shared" si="709"/>
        <v>0</v>
      </c>
      <c r="RFF45">
        <f t="shared" si="709"/>
        <v>0</v>
      </c>
      <c r="RFG45">
        <f t="shared" si="709"/>
        <v>0</v>
      </c>
      <c r="RFH45">
        <f t="shared" si="709"/>
        <v>0</v>
      </c>
      <c r="RFI45">
        <f t="shared" si="709"/>
        <v>0</v>
      </c>
      <c r="RFJ45">
        <f t="shared" si="709"/>
        <v>0</v>
      </c>
      <c r="RFK45">
        <f t="shared" si="709"/>
        <v>0</v>
      </c>
      <c r="RFL45">
        <f t="shared" si="709"/>
        <v>0</v>
      </c>
      <c r="RFM45">
        <f t="shared" si="709"/>
        <v>0</v>
      </c>
      <c r="RFN45">
        <f t="shared" si="709"/>
        <v>0</v>
      </c>
      <c r="RFO45">
        <f t="shared" si="709"/>
        <v>0</v>
      </c>
      <c r="RFP45">
        <f t="shared" si="709"/>
        <v>0</v>
      </c>
      <c r="RFQ45">
        <f t="shared" si="709"/>
        <v>0</v>
      </c>
      <c r="RFR45">
        <f t="shared" si="709"/>
        <v>0</v>
      </c>
      <c r="RFS45">
        <f t="shared" si="709"/>
        <v>0</v>
      </c>
      <c r="RFT45">
        <f t="shared" si="709"/>
        <v>0</v>
      </c>
      <c r="RFU45">
        <f t="shared" si="709"/>
        <v>0</v>
      </c>
      <c r="RFV45">
        <f t="shared" si="709"/>
        <v>0</v>
      </c>
      <c r="RFW45">
        <f t="shared" si="709"/>
        <v>0</v>
      </c>
      <c r="RFX45">
        <f t="shared" si="709"/>
        <v>0</v>
      </c>
      <c r="RFY45">
        <f t="shared" si="709"/>
        <v>0</v>
      </c>
      <c r="RFZ45">
        <f t="shared" si="709"/>
        <v>0</v>
      </c>
      <c r="RGA45">
        <f t="shared" si="709"/>
        <v>0</v>
      </c>
      <c r="RGB45">
        <f t="shared" si="709"/>
        <v>0</v>
      </c>
      <c r="RGC45">
        <f t="shared" si="709"/>
        <v>0</v>
      </c>
      <c r="RGD45">
        <f t="shared" si="709"/>
        <v>0</v>
      </c>
      <c r="RGE45">
        <f t="shared" ref="RGE45:RIP45" si="710">(RGE38*RGE40)+RGE41+RGE42+RGE43</f>
        <v>0</v>
      </c>
      <c r="RGF45">
        <f t="shared" si="710"/>
        <v>0</v>
      </c>
      <c r="RGG45">
        <f t="shared" si="710"/>
        <v>0</v>
      </c>
      <c r="RGH45">
        <f t="shared" si="710"/>
        <v>0</v>
      </c>
      <c r="RGI45">
        <f t="shared" si="710"/>
        <v>0</v>
      </c>
      <c r="RGJ45">
        <f t="shared" si="710"/>
        <v>0</v>
      </c>
      <c r="RGK45">
        <f t="shared" si="710"/>
        <v>0</v>
      </c>
      <c r="RGL45">
        <f t="shared" si="710"/>
        <v>0</v>
      </c>
      <c r="RGM45">
        <f t="shared" si="710"/>
        <v>0</v>
      </c>
      <c r="RGN45">
        <f t="shared" si="710"/>
        <v>0</v>
      </c>
      <c r="RGO45">
        <f t="shared" si="710"/>
        <v>0</v>
      </c>
      <c r="RGP45">
        <f t="shared" si="710"/>
        <v>0</v>
      </c>
      <c r="RGQ45">
        <f t="shared" si="710"/>
        <v>0</v>
      </c>
      <c r="RGR45">
        <f t="shared" si="710"/>
        <v>0</v>
      </c>
      <c r="RGS45">
        <f t="shared" si="710"/>
        <v>0</v>
      </c>
      <c r="RGT45">
        <f t="shared" si="710"/>
        <v>0</v>
      </c>
      <c r="RGU45">
        <f t="shared" si="710"/>
        <v>0</v>
      </c>
      <c r="RGV45">
        <f t="shared" si="710"/>
        <v>0</v>
      </c>
      <c r="RGW45">
        <f t="shared" si="710"/>
        <v>0</v>
      </c>
      <c r="RGX45">
        <f t="shared" si="710"/>
        <v>0</v>
      </c>
      <c r="RGY45">
        <f t="shared" si="710"/>
        <v>0</v>
      </c>
      <c r="RGZ45">
        <f t="shared" si="710"/>
        <v>0</v>
      </c>
      <c r="RHA45">
        <f t="shared" si="710"/>
        <v>0</v>
      </c>
      <c r="RHB45">
        <f t="shared" si="710"/>
        <v>0</v>
      </c>
      <c r="RHC45">
        <f t="shared" si="710"/>
        <v>0</v>
      </c>
      <c r="RHD45">
        <f t="shared" si="710"/>
        <v>0</v>
      </c>
      <c r="RHE45">
        <f t="shared" si="710"/>
        <v>0</v>
      </c>
      <c r="RHF45">
        <f t="shared" si="710"/>
        <v>0</v>
      </c>
      <c r="RHG45">
        <f t="shared" si="710"/>
        <v>0</v>
      </c>
      <c r="RHH45">
        <f t="shared" si="710"/>
        <v>0</v>
      </c>
      <c r="RHI45">
        <f t="shared" si="710"/>
        <v>0</v>
      </c>
      <c r="RHJ45">
        <f t="shared" si="710"/>
        <v>0</v>
      </c>
      <c r="RHK45">
        <f t="shared" si="710"/>
        <v>0</v>
      </c>
      <c r="RHL45">
        <f t="shared" si="710"/>
        <v>0</v>
      </c>
      <c r="RHM45">
        <f t="shared" si="710"/>
        <v>0</v>
      </c>
      <c r="RHN45">
        <f t="shared" si="710"/>
        <v>0</v>
      </c>
      <c r="RHO45">
        <f t="shared" si="710"/>
        <v>0</v>
      </c>
      <c r="RHP45">
        <f t="shared" si="710"/>
        <v>0</v>
      </c>
      <c r="RHQ45">
        <f t="shared" si="710"/>
        <v>0</v>
      </c>
      <c r="RHR45">
        <f t="shared" si="710"/>
        <v>0</v>
      </c>
      <c r="RHS45">
        <f t="shared" si="710"/>
        <v>0</v>
      </c>
      <c r="RHT45">
        <f t="shared" si="710"/>
        <v>0</v>
      </c>
      <c r="RHU45">
        <f t="shared" si="710"/>
        <v>0</v>
      </c>
      <c r="RHV45">
        <f t="shared" si="710"/>
        <v>0</v>
      </c>
      <c r="RHW45">
        <f t="shared" si="710"/>
        <v>0</v>
      </c>
      <c r="RHX45">
        <f t="shared" si="710"/>
        <v>0</v>
      </c>
      <c r="RHY45">
        <f t="shared" si="710"/>
        <v>0</v>
      </c>
      <c r="RHZ45">
        <f t="shared" si="710"/>
        <v>0</v>
      </c>
      <c r="RIA45">
        <f t="shared" si="710"/>
        <v>0</v>
      </c>
      <c r="RIB45">
        <f t="shared" si="710"/>
        <v>0</v>
      </c>
      <c r="RIC45">
        <f t="shared" si="710"/>
        <v>0</v>
      </c>
      <c r="RID45">
        <f t="shared" si="710"/>
        <v>0</v>
      </c>
      <c r="RIE45">
        <f t="shared" si="710"/>
        <v>0</v>
      </c>
      <c r="RIF45">
        <f t="shared" si="710"/>
        <v>0</v>
      </c>
      <c r="RIG45">
        <f t="shared" si="710"/>
        <v>0</v>
      </c>
      <c r="RIH45">
        <f t="shared" si="710"/>
        <v>0</v>
      </c>
      <c r="RII45">
        <f t="shared" si="710"/>
        <v>0</v>
      </c>
      <c r="RIJ45">
        <f t="shared" si="710"/>
        <v>0</v>
      </c>
      <c r="RIK45">
        <f t="shared" si="710"/>
        <v>0</v>
      </c>
      <c r="RIL45">
        <f t="shared" si="710"/>
        <v>0</v>
      </c>
      <c r="RIM45">
        <f t="shared" si="710"/>
        <v>0</v>
      </c>
      <c r="RIN45">
        <f t="shared" si="710"/>
        <v>0</v>
      </c>
      <c r="RIO45">
        <f t="shared" si="710"/>
        <v>0</v>
      </c>
      <c r="RIP45">
        <f t="shared" si="710"/>
        <v>0</v>
      </c>
      <c r="RIQ45">
        <f t="shared" ref="RIQ45:RLB45" si="711">(RIQ38*RIQ40)+RIQ41+RIQ42+RIQ43</f>
        <v>0</v>
      </c>
      <c r="RIR45">
        <f t="shared" si="711"/>
        <v>0</v>
      </c>
      <c r="RIS45">
        <f t="shared" si="711"/>
        <v>0</v>
      </c>
      <c r="RIT45">
        <f t="shared" si="711"/>
        <v>0</v>
      </c>
      <c r="RIU45">
        <f t="shared" si="711"/>
        <v>0</v>
      </c>
      <c r="RIV45">
        <f t="shared" si="711"/>
        <v>0</v>
      </c>
      <c r="RIW45">
        <f t="shared" si="711"/>
        <v>0</v>
      </c>
      <c r="RIX45">
        <f t="shared" si="711"/>
        <v>0</v>
      </c>
      <c r="RIY45">
        <f t="shared" si="711"/>
        <v>0</v>
      </c>
      <c r="RIZ45">
        <f t="shared" si="711"/>
        <v>0</v>
      </c>
      <c r="RJA45">
        <f t="shared" si="711"/>
        <v>0</v>
      </c>
      <c r="RJB45">
        <f t="shared" si="711"/>
        <v>0</v>
      </c>
      <c r="RJC45">
        <f t="shared" si="711"/>
        <v>0</v>
      </c>
      <c r="RJD45">
        <f t="shared" si="711"/>
        <v>0</v>
      </c>
      <c r="RJE45">
        <f t="shared" si="711"/>
        <v>0</v>
      </c>
      <c r="RJF45">
        <f t="shared" si="711"/>
        <v>0</v>
      </c>
      <c r="RJG45">
        <f t="shared" si="711"/>
        <v>0</v>
      </c>
      <c r="RJH45">
        <f t="shared" si="711"/>
        <v>0</v>
      </c>
      <c r="RJI45">
        <f t="shared" si="711"/>
        <v>0</v>
      </c>
      <c r="RJJ45">
        <f t="shared" si="711"/>
        <v>0</v>
      </c>
      <c r="RJK45">
        <f t="shared" si="711"/>
        <v>0</v>
      </c>
      <c r="RJL45">
        <f t="shared" si="711"/>
        <v>0</v>
      </c>
      <c r="RJM45">
        <f t="shared" si="711"/>
        <v>0</v>
      </c>
      <c r="RJN45">
        <f t="shared" si="711"/>
        <v>0</v>
      </c>
      <c r="RJO45">
        <f t="shared" si="711"/>
        <v>0</v>
      </c>
      <c r="RJP45">
        <f t="shared" si="711"/>
        <v>0</v>
      </c>
      <c r="RJQ45">
        <f t="shared" si="711"/>
        <v>0</v>
      </c>
      <c r="RJR45">
        <f t="shared" si="711"/>
        <v>0</v>
      </c>
      <c r="RJS45">
        <f t="shared" si="711"/>
        <v>0</v>
      </c>
      <c r="RJT45">
        <f t="shared" si="711"/>
        <v>0</v>
      </c>
      <c r="RJU45">
        <f t="shared" si="711"/>
        <v>0</v>
      </c>
      <c r="RJV45">
        <f t="shared" si="711"/>
        <v>0</v>
      </c>
      <c r="RJW45">
        <f t="shared" si="711"/>
        <v>0</v>
      </c>
      <c r="RJX45">
        <f t="shared" si="711"/>
        <v>0</v>
      </c>
      <c r="RJY45">
        <f t="shared" si="711"/>
        <v>0</v>
      </c>
      <c r="RJZ45">
        <f t="shared" si="711"/>
        <v>0</v>
      </c>
      <c r="RKA45">
        <f t="shared" si="711"/>
        <v>0</v>
      </c>
      <c r="RKB45">
        <f t="shared" si="711"/>
        <v>0</v>
      </c>
      <c r="RKC45">
        <f t="shared" si="711"/>
        <v>0</v>
      </c>
      <c r="RKD45">
        <f t="shared" si="711"/>
        <v>0</v>
      </c>
      <c r="RKE45">
        <f t="shared" si="711"/>
        <v>0</v>
      </c>
      <c r="RKF45">
        <f t="shared" si="711"/>
        <v>0</v>
      </c>
      <c r="RKG45">
        <f t="shared" si="711"/>
        <v>0</v>
      </c>
      <c r="RKH45">
        <f t="shared" si="711"/>
        <v>0</v>
      </c>
      <c r="RKI45">
        <f t="shared" si="711"/>
        <v>0</v>
      </c>
      <c r="RKJ45">
        <f t="shared" si="711"/>
        <v>0</v>
      </c>
      <c r="RKK45">
        <f t="shared" si="711"/>
        <v>0</v>
      </c>
      <c r="RKL45">
        <f t="shared" si="711"/>
        <v>0</v>
      </c>
      <c r="RKM45">
        <f t="shared" si="711"/>
        <v>0</v>
      </c>
      <c r="RKN45">
        <f t="shared" si="711"/>
        <v>0</v>
      </c>
      <c r="RKO45">
        <f t="shared" si="711"/>
        <v>0</v>
      </c>
      <c r="RKP45">
        <f t="shared" si="711"/>
        <v>0</v>
      </c>
      <c r="RKQ45">
        <f t="shared" si="711"/>
        <v>0</v>
      </c>
      <c r="RKR45">
        <f t="shared" si="711"/>
        <v>0</v>
      </c>
      <c r="RKS45">
        <f t="shared" si="711"/>
        <v>0</v>
      </c>
      <c r="RKT45">
        <f t="shared" si="711"/>
        <v>0</v>
      </c>
      <c r="RKU45">
        <f t="shared" si="711"/>
        <v>0</v>
      </c>
      <c r="RKV45">
        <f t="shared" si="711"/>
        <v>0</v>
      </c>
      <c r="RKW45">
        <f t="shared" si="711"/>
        <v>0</v>
      </c>
      <c r="RKX45">
        <f t="shared" si="711"/>
        <v>0</v>
      </c>
      <c r="RKY45">
        <f t="shared" si="711"/>
        <v>0</v>
      </c>
      <c r="RKZ45">
        <f t="shared" si="711"/>
        <v>0</v>
      </c>
      <c r="RLA45">
        <f t="shared" si="711"/>
        <v>0</v>
      </c>
      <c r="RLB45">
        <f t="shared" si="711"/>
        <v>0</v>
      </c>
      <c r="RLC45">
        <f t="shared" ref="RLC45:RNN45" si="712">(RLC38*RLC40)+RLC41+RLC42+RLC43</f>
        <v>0</v>
      </c>
      <c r="RLD45">
        <f t="shared" si="712"/>
        <v>0</v>
      </c>
      <c r="RLE45">
        <f t="shared" si="712"/>
        <v>0</v>
      </c>
      <c r="RLF45">
        <f t="shared" si="712"/>
        <v>0</v>
      </c>
      <c r="RLG45">
        <f t="shared" si="712"/>
        <v>0</v>
      </c>
      <c r="RLH45">
        <f t="shared" si="712"/>
        <v>0</v>
      </c>
      <c r="RLI45">
        <f t="shared" si="712"/>
        <v>0</v>
      </c>
      <c r="RLJ45">
        <f t="shared" si="712"/>
        <v>0</v>
      </c>
      <c r="RLK45">
        <f t="shared" si="712"/>
        <v>0</v>
      </c>
      <c r="RLL45">
        <f t="shared" si="712"/>
        <v>0</v>
      </c>
      <c r="RLM45">
        <f t="shared" si="712"/>
        <v>0</v>
      </c>
      <c r="RLN45">
        <f t="shared" si="712"/>
        <v>0</v>
      </c>
      <c r="RLO45">
        <f t="shared" si="712"/>
        <v>0</v>
      </c>
      <c r="RLP45">
        <f t="shared" si="712"/>
        <v>0</v>
      </c>
      <c r="RLQ45">
        <f t="shared" si="712"/>
        <v>0</v>
      </c>
      <c r="RLR45">
        <f t="shared" si="712"/>
        <v>0</v>
      </c>
      <c r="RLS45">
        <f t="shared" si="712"/>
        <v>0</v>
      </c>
      <c r="RLT45">
        <f t="shared" si="712"/>
        <v>0</v>
      </c>
      <c r="RLU45">
        <f t="shared" si="712"/>
        <v>0</v>
      </c>
      <c r="RLV45">
        <f t="shared" si="712"/>
        <v>0</v>
      </c>
      <c r="RLW45">
        <f t="shared" si="712"/>
        <v>0</v>
      </c>
      <c r="RLX45">
        <f t="shared" si="712"/>
        <v>0</v>
      </c>
      <c r="RLY45">
        <f t="shared" si="712"/>
        <v>0</v>
      </c>
      <c r="RLZ45">
        <f t="shared" si="712"/>
        <v>0</v>
      </c>
      <c r="RMA45">
        <f t="shared" si="712"/>
        <v>0</v>
      </c>
      <c r="RMB45">
        <f t="shared" si="712"/>
        <v>0</v>
      </c>
      <c r="RMC45">
        <f t="shared" si="712"/>
        <v>0</v>
      </c>
      <c r="RMD45">
        <f t="shared" si="712"/>
        <v>0</v>
      </c>
      <c r="RME45">
        <f t="shared" si="712"/>
        <v>0</v>
      </c>
      <c r="RMF45">
        <f t="shared" si="712"/>
        <v>0</v>
      </c>
      <c r="RMG45">
        <f t="shared" si="712"/>
        <v>0</v>
      </c>
      <c r="RMH45">
        <f t="shared" si="712"/>
        <v>0</v>
      </c>
      <c r="RMI45">
        <f t="shared" si="712"/>
        <v>0</v>
      </c>
      <c r="RMJ45">
        <f t="shared" si="712"/>
        <v>0</v>
      </c>
      <c r="RMK45">
        <f t="shared" si="712"/>
        <v>0</v>
      </c>
      <c r="RML45">
        <f t="shared" si="712"/>
        <v>0</v>
      </c>
      <c r="RMM45">
        <f t="shared" si="712"/>
        <v>0</v>
      </c>
      <c r="RMN45">
        <f t="shared" si="712"/>
        <v>0</v>
      </c>
      <c r="RMO45">
        <f t="shared" si="712"/>
        <v>0</v>
      </c>
      <c r="RMP45">
        <f t="shared" si="712"/>
        <v>0</v>
      </c>
      <c r="RMQ45">
        <f t="shared" si="712"/>
        <v>0</v>
      </c>
      <c r="RMR45">
        <f t="shared" si="712"/>
        <v>0</v>
      </c>
      <c r="RMS45">
        <f t="shared" si="712"/>
        <v>0</v>
      </c>
      <c r="RMT45">
        <f t="shared" si="712"/>
        <v>0</v>
      </c>
      <c r="RMU45">
        <f t="shared" si="712"/>
        <v>0</v>
      </c>
      <c r="RMV45">
        <f t="shared" si="712"/>
        <v>0</v>
      </c>
      <c r="RMW45">
        <f t="shared" si="712"/>
        <v>0</v>
      </c>
      <c r="RMX45">
        <f t="shared" si="712"/>
        <v>0</v>
      </c>
      <c r="RMY45">
        <f t="shared" si="712"/>
        <v>0</v>
      </c>
      <c r="RMZ45">
        <f t="shared" si="712"/>
        <v>0</v>
      </c>
      <c r="RNA45">
        <f t="shared" si="712"/>
        <v>0</v>
      </c>
      <c r="RNB45">
        <f t="shared" si="712"/>
        <v>0</v>
      </c>
      <c r="RNC45">
        <f t="shared" si="712"/>
        <v>0</v>
      </c>
      <c r="RND45">
        <f t="shared" si="712"/>
        <v>0</v>
      </c>
      <c r="RNE45">
        <f t="shared" si="712"/>
        <v>0</v>
      </c>
      <c r="RNF45">
        <f t="shared" si="712"/>
        <v>0</v>
      </c>
      <c r="RNG45">
        <f t="shared" si="712"/>
        <v>0</v>
      </c>
      <c r="RNH45">
        <f t="shared" si="712"/>
        <v>0</v>
      </c>
      <c r="RNI45">
        <f t="shared" si="712"/>
        <v>0</v>
      </c>
      <c r="RNJ45">
        <f t="shared" si="712"/>
        <v>0</v>
      </c>
      <c r="RNK45">
        <f t="shared" si="712"/>
        <v>0</v>
      </c>
      <c r="RNL45">
        <f t="shared" si="712"/>
        <v>0</v>
      </c>
      <c r="RNM45">
        <f t="shared" si="712"/>
        <v>0</v>
      </c>
      <c r="RNN45">
        <f t="shared" si="712"/>
        <v>0</v>
      </c>
      <c r="RNO45">
        <f t="shared" ref="RNO45:RPZ45" si="713">(RNO38*RNO40)+RNO41+RNO42+RNO43</f>
        <v>0</v>
      </c>
      <c r="RNP45">
        <f t="shared" si="713"/>
        <v>0</v>
      </c>
      <c r="RNQ45">
        <f t="shared" si="713"/>
        <v>0</v>
      </c>
      <c r="RNR45">
        <f t="shared" si="713"/>
        <v>0</v>
      </c>
      <c r="RNS45">
        <f t="shared" si="713"/>
        <v>0</v>
      </c>
      <c r="RNT45">
        <f t="shared" si="713"/>
        <v>0</v>
      </c>
      <c r="RNU45">
        <f t="shared" si="713"/>
        <v>0</v>
      </c>
      <c r="RNV45">
        <f t="shared" si="713"/>
        <v>0</v>
      </c>
      <c r="RNW45">
        <f t="shared" si="713"/>
        <v>0</v>
      </c>
      <c r="RNX45">
        <f t="shared" si="713"/>
        <v>0</v>
      </c>
      <c r="RNY45">
        <f t="shared" si="713"/>
        <v>0</v>
      </c>
      <c r="RNZ45">
        <f t="shared" si="713"/>
        <v>0</v>
      </c>
      <c r="ROA45">
        <f t="shared" si="713"/>
        <v>0</v>
      </c>
      <c r="ROB45">
        <f t="shared" si="713"/>
        <v>0</v>
      </c>
      <c r="ROC45">
        <f t="shared" si="713"/>
        <v>0</v>
      </c>
      <c r="ROD45">
        <f t="shared" si="713"/>
        <v>0</v>
      </c>
      <c r="ROE45">
        <f t="shared" si="713"/>
        <v>0</v>
      </c>
      <c r="ROF45">
        <f t="shared" si="713"/>
        <v>0</v>
      </c>
      <c r="ROG45">
        <f t="shared" si="713"/>
        <v>0</v>
      </c>
      <c r="ROH45">
        <f t="shared" si="713"/>
        <v>0</v>
      </c>
      <c r="ROI45">
        <f t="shared" si="713"/>
        <v>0</v>
      </c>
      <c r="ROJ45">
        <f t="shared" si="713"/>
        <v>0</v>
      </c>
      <c r="ROK45">
        <f t="shared" si="713"/>
        <v>0</v>
      </c>
      <c r="ROL45">
        <f t="shared" si="713"/>
        <v>0</v>
      </c>
      <c r="ROM45">
        <f t="shared" si="713"/>
        <v>0</v>
      </c>
      <c r="RON45">
        <f t="shared" si="713"/>
        <v>0</v>
      </c>
      <c r="ROO45">
        <f t="shared" si="713"/>
        <v>0</v>
      </c>
      <c r="ROP45">
        <f t="shared" si="713"/>
        <v>0</v>
      </c>
      <c r="ROQ45">
        <f t="shared" si="713"/>
        <v>0</v>
      </c>
      <c r="ROR45">
        <f t="shared" si="713"/>
        <v>0</v>
      </c>
      <c r="ROS45">
        <f t="shared" si="713"/>
        <v>0</v>
      </c>
      <c r="ROT45">
        <f t="shared" si="713"/>
        <v>0</v>
      </c>
      <c r="ROU45">
        <f t="shared" si="713"/>
        <v>0</v>
      </c>
      <c r="ROV45">
        <f t="shared" si="713"/>
        <v>0</v>
      </c>
      <c r="ROW45">
        <f t="shared" si="713"/>
        <v>0</v>
      </c>
      <c r="ROX45">
        <f t="shared" si="713"/>
        <v>0</v>
      </c>
      <c r="ROY45">
        <f t="shared" si="713"/>
        <v>0</v>
      </c>
      <c r="ROZ45">
        <f t="shared" si="713"/>
        <v>0</v>
      </c>
      <c r="RPA45">
        <f t="shared" si="713"/>
        <v>0</v>
      </c>
      <c r="RPB45">
        <f t="shared" si="713"/>
        <v>0</v>
      </c>
      <c r="RPC45">
        <f t="shared" si="713"/>
        <v>0</v>
      </c>
      <c r="RPD45">
        <f t="shared" si="713"/>
        <v>0</v>
      </c>
      <c r="RPE45">
        <f t="shared" si="713"/>
        <v>0</v>
      </c>
      <c r="RPF45">
        <f t="shared" si="713"/>
        <v>0</v>
      </c>
      <c r="RPG45">
        <f t="shared" si="713"/>
        <v>0</v>
      </c>
      <c r="RPH45">
        <f t="shared" si="713"/>
        <v>0</v>
      </c>
      <c r="RPI45">
        <f t="shared" si="713"/>
        <v>0</v>
      </c>
      <c r="RPJ45">
        <f t="shared" si="713"/>
        <v>0</v>
      </c>
      <c r="RPK45">
        <f t="shared" si="713"/>
        <v>0</v>
      </c>
      <c r="RPL45">
        <f t="shared" si="713"/>
        <v>0</v>
      </c>
      <c r="RPM45">
        <f t="shared" si="713"/>
        <v>0</v>
      </c>
      <c r="RPN45">
        <f t="shared" si="713"/>
        <v>0</v>
      </c>
      <c r="RPO45">
        <f t="shared" si="713"/>
        <v>0</v>
      </c>
      <c r="RPP45">
        <f t="shared" si="713"/>
        <v>0</v>
      </c>
      <c r="RPQ45">
        <f t="shared" si="713"/>
        <v>0</v>
      </c>
      <c r="RPR45">
        <f t="shared" si="713"/>
        <v>0</v>
      </c>
      <c r="RPS45">
        <f t="shared" si="713"/>
        <v>0</v>
      </c>
      <c r="RPT45">
        <f t="shared" si="713"/>
        <v>0</v>
      </c>
      <c r="RPU45">
        <f t="shared" si="713"/>
        <v>0</v>
      </c>
      <c r="RPV45">
        <f t="shared" si="713"/>
        <v>0</v>
      </c>
      <c r="RPW45">
        <f t="shared" si="713"/>
        <v>0</v>
      </c>
      <c r="RPX45">
        <f t="shared" si="713"/>
        <v>0</v>
      </c>
      <c r="RPY45">
        <f t="shared" si="713"/>
        <v>0</v>
      </c>
      <c r="RPZ45">
        <f t="shared" si="713"/>
        <v>0</v>
      </c>
      <c r="RQA45">
        <f t="shared" ref="RQA45:RSL45" si="714">(RQA38*RQA40)+RQA41+RQA42+RQA43</f>
        <v>0</v>
      </c>
      <c r="RQB45">
        <f t="shared" si="714"/>
        <v>0</v>
      </c>
      <c r="RQC45">
        <f t="shared" si="714"/>
        <v>0</v>
      </c>
      <c r="RQD45">
        <f t="shared" si="714"/>
        <v>0</v>
      </c>
      <c r="RQE45">
        <f t="shared" si="714"/>
        <v>0</v>
      </c>
      <c r="RQF45">
        <f t="shared" si="714"/>
        <v>0</v>
      </c>
      <c r="RQG45">
        <f t="shared" si="714"/>
        <v>0</v>
      </c>
      <c r="RQH45">
        <f t="shared" si="714"/>
        <v>0</v>
      </c>
      <c r="RQI45">
        <f t="shared" si="714"/>
        <v>0</v>
      </c>
      <c r="RQJ45">
        <f t="shared" si="714"/>
        <v>0</v>
      </c>
      <c r="RQK45">
        <f t="shared" si="714"/>
        <v>0</v>
      </c>
      <c r="RQL45">
        <f t="shared" si="714"/>
        <v>0</v>
      </c>
      <c r="RQM45">
        <f t="shared" si="714"/>
        <v>0</v>
      </c>
      <c r="RQN45">
        <f t="shared" si="714"/>
        <v>0</v>
      </c>
      <c r="RQO45">
        <f t="shared" si="714"/>
        <v>0</v>
      </c>
      <c r="RQP45">
        <f t="shared" si="714"/>
        <v>0</v>
      </c>
      <c r="RQQ45">
        <f t="shared" si="714"/>
        <v>0</v>
      </c>
      <c r="RQR45">
        <f t="shared" si="714"/>
        <v>0</v>
      </c>
      <c r="RQS45">
        <f t="shared" si="714"/>
        <v>0</v>
      </c>
      <c r="RQT45">
        <f t="shared" si="714"/>
        <v>0</v>
      </c>
      <c r="RQU45">
        <f t="shared" si="714"/>
        <v>0</v>
      </c>
      <c r="RQV45">
        <f t="shared" si="714"/>
        <v>0</v>
      </c>
      <c r="RQW45">
        <f t="shared" si="714"/>
        <v>0</v>
      </c>
      <c r="RQX45">
        <f t="shared" si="714"/>
        <v>0</v>
      </c>
      <c r="RQY45">
        <f t="shared" si="714"/>
        <v>0</v>
      </c>
      <c r="RQZ45">
        <f t="shared" si="714"/>
        <v>0</v>
      </c>
      <c r="RRA45">
        <f t="shared" si="714"/>
        <v>0</v>
      </c>
      <c r="RRB45">
        <f t="shared" si="714"/>
        <v>0</v>
      </c>
      <c r="RRC45">
        <f t="shared" si="714"/>
        <v>0</v>
      </c>
      <c r="RRD45">
        <f t="shared" si="714"/>
        <v>0</v>
      </c>
      <c r="RRE45">
        <f t="shared" si="714"/>
        <v>0</v>
      </c>
      <c r="RRF45">
        <f t="shared" si="714"/>
        <v>0</v>
      </c>
      <c r="RRG45">
        <f t="shared" si="714"/>
        <v>0</v>
      </c>
      <c r="RRH45">
        <f t="shared" si="714"/>
        <v>0</v>
      </c>
      <c r="RRI45">
        <f t="shared" si="714"/>
        <v>0</v>
      </c>
      <c r="RRJ45">
        <f t="shared" si="714"/>
        <v>0</v>
      </c>
      <c r="RRK45">
        <f t="shared" si="714"/>
        <v>0</v>
      </c>
      <c r="RRL45">
        <f t="shared" si="714"/>
        <v>0</v>
      </c>
      <c r="RRM45">
        <f t="shared" si="714"/>
        <v>0</v>
      </c>
      <c r="RRN45">
        <f t="shared" si="714"/>
        <v>0</v>
      </c>
      <c r="RRO45">
        <f t="shared" si="714"/>
        <v>0</v>
      </c>
      <c r="RRP45">
        <f t="shared" si="714"/>
        <v>0</v>
      </c>
      <c r="RRQ45">
        <f t="shared" si="714"/>
        <v>0</v>
      </c>
      <c r="RRR45">
        <f t="shared" si="714"/>
        <v>0</v>
      </c>
      <c r="RRS45">
        <f t="shared" si="714"/>
        <v>0</v>
      </c>
      <c r="RRT45">
        <f t="shared" si="714"/>
        <v>0</v>
      </c>
      <c r="RRU45">
        <f t="shared" si="714"/>
        <v>0</v>
      </c>
      <c r="RRV45">
        <f t="shared" si="714"/>
        <v>0</v>
      </c>
      <c r="RRW45">
        <f t="shared" si="714"/>
        <v>0</v>
      </c>
      <c r="RRX45">
        <f t="shared" si="714"/>
        <v>0</v>
      </c>
      <c r="RRY45">
        <f t="shared" si="714"/>
        <v>0</v>
      </c>
      <c r="RRZ45">
        <f t="shared" si="714"/>
        <v>0</v>
      </c>
      <c r="RSA45">
        <f t="shared" si="714"/>
        <v>0</v>
      </c>
      <c r="RSB45">
        <f t="shared" si="714"/>
        <v>0</v>
      </c>
      <c r="RSC45">
        <f t="shared" si="714"/>
        <v>0</v>
      </c>
      <c r="RSD45">
        <f t="shared" si="714"/>
        <v>0</v>
      </c>
      <c r="RSE45">
        <f t="shared" si="714"/>
        <v>0</v>
      </c>
      <c r="RSF45">
        <f t="shared" si="714"/>
        <v>0</v>
      </c>
      <c r="RSG45">
        <f t="shared" si="714"/>
        <v>0</v>
      </c>
      <c r="RSH45">
        <f t="shared" si="714"/>
        <v>0</v>
      </c>
      <c r="RSI45">
        <f t="shared" si="714"/>
        <v>0</v>
      </c>
      <c r="RSJ45">
        <f t="shared" si="714"/>
        <v>0</v>
      </c>
      <c r="RSK45">
        <f t="shared" si="714"/>
        <v>0</v>
      </c>
      <c r="RSL45">
        <f t="shared" si="714"/>
        <v>0</v>
      </c>
      <c r="RSM45">
        <f t="shared" ref="RSM45:RUX45" si="715">(RSM38*RSM40)+RSM41+RSM42+RSM43</f>
        <v>0</v>
      </c>
      <c r="RSN45">
        <f t="shared" si="715"/>
        <v>0</v>
      </c>
      <c r="RSO45">
        <f t="shared" si="715"/>
        <v>0</v>
      </c>
      <c r="RSP45">
        <f t="shared" si="715"/>
        <v>0</v>
      </c>
      <c r="RSQ45">
        <f t="shared" si="715"/>
        <v>0</v>
      </c>
      <c r="RSR45">
        <f t="shared" si="715"/>
        <v>0</v>
      </c>
      <c r="RSS45">
        <f t="shared" si="715"/>
        <v>0</v>
      </c>
      <c r="RST45">
        <f t="shared" si="715"/>
        <v>0</v>
      </c>
      <c r="RSU45">
        <f t="shared" si="715"/>
        <v>0</v>
      </c>
      <c r="RSV45">
        <f t="shared" si="715"/>
        <v>0</v>
      </c>
      <c r="RSW45">
        <f t="shared" si="715"/>
        <v>0</v>
      </c>
      <c r="RSX45">
        <f t="shared" si="715"/>
        <v>0</v>
      </c>
      <c r="RSY45">
        <f t="shared" si="715"/>
        <v>0</v>
      </c>
      <c r="RSZ45">
        <f t="shared" si="715"/>
        <v>0</v>
      </c>
      <c r="RTA45">
        <f t="shared" si="715"/>
        <v>0</v>
      </c>
      <c r="RTB45">
        <f t="shared" si="715"/>
        <v>0</v>
      </c>
      <c r="RTC45">
        <f t="shared" si="715"/>
        <v>0</v>
      </c>
      <c r="RTD45">
        <f t="shared" si="715"/>
        <v>0</v>
      </c>
      <c r="RTE45">
        <f t="shared" si="715"/>
        <v>0</v>
      </c>
      <c r="RTF45">
        <f t="shared" si="715"/>
        <v>0</v>
      </c>
      <c r="RTG45">
        <f t="shared" si="715"/>
        <v>0</v>
      </c>
      <c r="RTH45">
        <f t="shared" si="715"/>
        <v>0</v>
      </c>
      <c r="RTI45">
        <f t="shared" si="715"/>
        <v>0</v>
      </c>
      <c r="RTJ45">
        <f t="shared" si="715"/>
        <v>0</v>
      </c>
      <c r="RTK45">
        <f t="shared" si="715"/>
        <v>0</v>
      </c>
      <c r="RTL45">
        <f t="shared" si="715"/>
        <v>0</v>
      </c>
      <c r="RTM45">
        <f t="shared" si="715"/>
        <v>0</v>
      </c>
      <c r="RTN45">
        <f t="shared" si="715"/>
        <v>0</v>
      </c>
      <c r="RTO45">
        <f t="shared" si="715"/>
        <v>0</v>
      </c>
      <c r="RTP45">
        <f t="shared" si="715"/>
        <v>0</v>
      </c>
      <c r="RTQ45">
        <f t="shared" si="715"/>
        <v>0</v>
      </c>
      <c r="RTR45">
        <f t="shared" si="715"/>
        <v>0</v>
      </c>
      <c r="RTS45">
        <f t="shared" si="715"/>
        <v>0</v>
      </c>
      <c r="RTT45">
        <f t="shared" si="715"/>
        <v>0</v>
      </c>
      <c r="RTU45">
        <f t="shared" si="715"/>
        <v>0</v>
      </c>
      <c r="RTV45">
        <f t="shared" si="715"/>
        <v>0</v>
      </c>
      <c r="RTW45">
        <f t="shared" si="715"/>
        <v>0</v>
      </c>
      <c r="RTX45">
        <f t="shared" si="715"/>
        <v>0</v>
      </c>
      <c r="RTY45">
        <f t="shared" si="715"/>
        <v>0</v>
      </c>
      <c r="RTZ45">
        <f t="shared" si="715"/>
        <v>0</v>
      </c>
      <c r="RUA45">
        <f t="shared" si="715"/>
        <v>0</v>
      </c>
      <c r="RUB45">
        <f t="shared" si="715"/>
        <v>0</v>
      </c>
      <c r="RUC45">
        <f t="shared" si="715"/>
        <v>0</v>
      </c>
      <c r="RUD45">
        <f t="shared" si="715"/>
        <v>0</v>
      </c>
      <c r="RUE45">
        <f t="shared" si="715"/>
        <v>0</v>
      </c>
      <c r="RUF45">
        <f t="shared" si="715"/>
        <v>0</v>
      </c>
      <c r="RUG45">
        <f t="shared" si="715"/>
        <v>0</v>
      </c>
      <c r="RUH45">
        <f t="shared" si="715"/>
        <v>0</v>
      </c>
      <c r="RUI45">
        <f t="shared" si="715"/>
        <v>0</v>
      </c>
      <c r="RUJ45">
        <f t="shared" si="715"/>
        <v>0</v>
      </c>
      <c r="RUK45">
        <f t="shared" si="715"/>
        <v>0</v>
      </c>
      <c r="RUL45">
        <f t="shared" si="715"/>
        <v>0</v>
      </c>
      <c r="RUM45">
        <f t="shared" si="715"/>
        <v>0</v>
      </c>
      <c r="RUN45">
        <f t="shared" si="715"/>
        <v>0</v>
      </c>
      <c r="RUO45">
        <f t="shared" si="715"/>
        <v>0</v>
      </c>
      <c r="RUP45">
        <f t="shared" si="715"/>
        <v>0</v>
      </c>
      <c r="RUQ45">
        <f t="shared" si="715"/>
        <v>0</v>
      </c>
      <c r="RUR45">
        <f t="shared" si="715"/>
        <v>0</v>
      </c>
      <c r="RUS45">
        <f t="shared" si="715"/>
        <v>0</v>
      </c>
      <c r="RUT45">
        <f t="shared" si="715"/>
        <v>0</v>
      </c>
      <c r="RUU45">
        <f t="shared" si="715"/>
        <v>0</v>
      </c>
      <c r="RUV45">
        <f t="shared" si="715"/>
        <v>0</v>
      </c>
      <c r="RUW45">
        <f t="shared" si="715"/>
        <v>0</v>
      </c>
      <c r="RUX45">
        <f t="shared" si="715"/>
        <v>0</v>
      </c>
      <c r="RUY45">
        <f t="shared" ref="RUY45:RXJ45" si="716">(RUY38*RUY40)+RUY41+RUY42+RUY43</f>
        <v>0</v>
      </c>
      <c r="RUZ45">
        <f t="shared" si="716"/>
        <v>0</v>
      </c>
      <c r="RVA45">
        <f t="shared" si="716"/>
        <v>0</v>
      </c>
      <c r="RVB45">
        <f t="shared" si="716"/>
        <v>0</v>
      </c>
      <c r="RVC45">
        <f t="shared" si="716"/>
        <v>0</v>
      </c>
      <c r="RVD45">
        <f t="shared" si="716"/>
        <v>0</v>
      </c>
      <c r="RVE45">
        <f t="shared" si="716"/>
        <v>0</v>
      </c>
      <c r="RVF45">
        <f t="shared" si="716"/>
        <v>0</v>
      </c>
      <c r="RVG45">
        <f t="shared" si="716"/>
        <v>0</v>
      </c>
      <c r="RVH45">
        <f t="shared" si="716"/>
        <v>0</v>
      </c>
      <c r="RVI45">
        <f t="shared" si="716"/>
        <v>0</v>
      </c>
      <c r="RVJ45">
        <f t="shared" si="716"/>
        <v>0</v>
      </c>
      <c r="RVK45">
        <f t="shared" si="716"/>
        <v>0</v>
      </c>
      <c r="RVL45">
        <f t="shared" si="716"/>
        <v>0</v>
      </c>
      <c r="RVM45">
        <f t="shared" si="716"/>
        <v>0</v>
      </c>
      <c r="RVN45">
        <f t="shared" si="716"/>
        <v>0</v>
      </c>
      <c r="RVO45">
        <f t="shared" si="716"/>
        <v>0</v>
      </c>
      <c r="RVP45">
        <f t="shared" si="716"/>
        <v>0</v>
      </c>
      <c r="RVQ45">
        <f t="shared" si="716"/>
        <v>0</v>
      </c>
      <c r="RVR45">
        <f t="shared" si="716"/>
        <v>0</v>
      </c>
      <c r="RVS45">
        <f t="shared" si="716"/>
        <v>0</v>
      </c>
      <c r="RVT45">
        <f t="shared" si="716"/>
        <v>0</v>
      </c>
      <c r="RVU45">
        <f t="shared" si="716"/>
        <v>0</v>
      </c>
      <c r="RVV45">
        <f t="shared" si="716"/>
        <v>0</v>
      </c>
      <c r="RVW45">
        <f t="shared" si="716"/>
        <v>0</v>
      </c>
      <c r="RVX45">
        <f t="shared" si="716"/>
        <v>0</v>
      </c>
      <c r="RVY45">
        <f t="shared" si="716"/>
        <v>0</v>
      </c>
      <c r="RVZ45">
        <f t="shared" si="716"/>
        <v>0</v>
      </c>
      <c r="RWA45">
        <f t="shared" si="716"/>
        <v>0</v>
      </c>
      <c r="RWB45">
        <f t="shared" si="716"/>
        <v>0</v>
      </c>
      <c r="RWC45">
        <f t="shared" si="716"/>
        <v>0</v>
      </c>
      <c r="RWD45">
        <f t="shared" si="716"/>
        <v>0</v>
      </c>
      <c r="RWE45">
        <f t="shared" si="716"/>
        <v>0</v>
      </c>
      <c r="RWF45">
        <f t="shared" si="716"/>
        <v>0</v>
      </c>
      <c r="RWG45">
        <f t="shared" si="716"/>
        <v>0</v>
      </c>
      <c r="RWH45">
        <f t="shared" si="716"/>
        <v>0</v>
      </c>
      <c r="RWI45">
        <f t="shared" si="716"/>
        <v>0</v>
      </c>
      <c r="RWJ45">
        <f t="shared" si="716"/>
        <v>0</v>
      </c>
      <c r="RWK45">
        <f t="shared" si="716"/>
        <v>0</v>
      </c>
      <c r="RWL45">
        <f t="shared" si="716"/>
        <v>0</v>
      </c>
      <c r="RWM45">
        <f t="shared" si="716"/>
        <v>0</v>
      </c>
      <c r="RWN45">
        <f t="shared" si="716"/>
        <v>0</v>
      </c>
      <c r="RWO45">
        <f t="shared" si="716"/>
        <v>0</v>
      </c>
      <c r="RWP45">
        <f t="shared" si="716"/>
        <v>0</v>
      </c>
      <c r="RWQ45">
        <f t="shared" si="716"/>
        <v>0</v>
      </c>
      <c r="RWR45">
        <f t="shared" si="716"/>
        <v>0</v>
      </c>
      <c r="RWS45">
        <f t="shared" si="716"/>
        <v>0</v>
      </c>
      <c r="RWT45">
        <f t="shared" si="716"/>
        <v>0</v>
      </c>
      <c r="RWU45">
        <f t="shared" si="716"/>
        <v>0</v>
      </c>
      <c r="RWV45">
        <f t="shared" si="716"/>
        <v>0</v>
      </c>
      <c r="RWW45">
        <f t="shared" si="716"/>
        <v>0</v>
      </c>
      <c r="RWX45">
        <f t="shared" si="716"/>
        <v>0</v>
      </c>
      <c r="RWY45">
        <f t="shared" si="716"/>
        <v>0</v>
      </c>
      <c r="RWZ45">
        <f t="shared" si="716"/>
        <v>0</v>
      </c>
      <c r="RXA45">
        <f t="shared" si="716"/>
        <v>0</v>
      </c>
      <c r="RXB45">
        <f t="shared" si="716"/>
        <v>0</v>
      </c>
      <c r="RXC45">
        <f t="shared" si="716"/>
        <v>0</v>
      </c>
      <c r="RXD45">
        <f t="shared" si="716"/>
        <v>0</v>
      </c>
      <c r="RXE45">
        <f t="shared" si="716"/>
        <v>0</v>
      </c>
      <c r="RXF45">
        <f t="shared" si="716"/>
        <v>0</v>
      </c>
      <c r="RXG45">
        <f t="shared" si="716"/>
        <v>0</v>
      </c>
      <c r="RXH45">
        <f t="shared" si="716"/>
        <v>0</v>
      </c>
      <c r="RXI45">
        <f t="shared" si="716"/>
        <v>0</v>
      </c>
      <c r="RXJ45">
        <f t="shared" si="716"/>
        <v>0</v>
      </c>
      <c r="RXK45">
        <f t="shared" ref="RXK45:RZV45" si="717">(RXK38*RXK40)+RXK41+RXK42+RXK43</f>
        <v>0</v>
      </c>
      <c r="RXL45">
        <f t="shared" si="717"/>
        <v>0</v>
      </c>
      <c r="RXM45">
        <f t="shared" si="717"/>
        <v>0</v>
      </c>
      <c r="RXN45">
        <f t="shared" si="717"/>
        <v>0</v>
      </c>
      <c r="RXO45">
        <f t="shared" si="717"/>
        <v>0</v>
      </c>
      <c r="RXP45">
        <f t="shared" si="717"/>
        <v>0</v>
      </c>
      <c r="RXQ45">
        <f t="shared" si="717"/>
        <v>0</v>
      </c>
      <c r="RXR45">
        <f t="shared" si="717"/>
        <v>0</v>
      </c>
      <c r="RXS45">
        <f t="shared" si="717"/>
        <v>0</v>
      </c>
      <c r="RXT45">
        <f t="shared" si="717"/>
        <v>0</v>
      </c>
      <c r="RXU45">
        <f t="shared" si="717"/>
        <v>0</v>
      </c>
      <c r="RXV45">
        <f t="shared" si="717"/>
        <v>0</v>
      </c>
      <c r="RXW45">
        <f t="shared" si="717"/>
        <v>0</v>
      </c>
      <c r="RXX45">
        <f t="shared" si="717"/>
        <v>0</v>
      </c>
      <c r="RXY45">
        <f t="shared" si="717"/>
        <v>0</v>
      </c>
      <c r="RXZ45">
        <f t="shared" si="717"/>
        <v>0</v>
      </c>
      <c r="RYA45">
        <f t="shared" si="717"/>
        <v>0</v>
      </c>
      <c r="RYB45">
        <f t="shared" si="717"/>
        <v>0</v>
      </c>
      <c r="RYC45">
        <f t="shared" si="717"/>
        <v>0</v>
      </c>
      <c r="RYD45">
        <f t="shared" si="717"/>
        <v>0</v>
      </c>
      <c r="RYE45">
        <f t="shared" si="717"/>
        <v>0</v>
      </c>
      <c r="RYF45">
        <f t="shared" si="717"/>
        <v>0</v>
      </c>
      <c r="RYG45">
        <f t="shared" si="717"/>
        <v>0</v>
      </c>
      <c r="RYH45">
        <f t="shared" si="717"/>
        <v>0</v>
      </c>
      <c r="RYI45">
        <f t="shared" si="717"/>
        <v>0</v>
      </c>
      <c r="RYJ45">
        <f t="shared" si="717"/>
        <v>0</v>
      </c>
      <c r="RYK45">
        <f t="shared" si="717"/>
        <v>0</v>
      </c>
      <c r="RYL45">
        <f t="shared" si="717"/>
        <v>0</v>
      </c>
      <c r="RYM45">
        <f t="shared" si="717"/>
        <v>0</v>
      </c>
      <c r="RYN45">
        <f t="shared" si="717"/>
        <v>0</v>
      </c>
      <c r="RYO45">
        <f t="shared" si="717"/>
        <v>0</v>
      </c>
      <c r="RYP45">
        <f t="shared" si="717"/>
        <v>0</v>
      </c>
      <c r="RYQ45">
        <f t="shared" si="717"/>
        <v>0</v>
      </c>
      <c r="RYR45">
        <f t="shared" si="717"/>
        <v>0</v>
      </c>
      <c r="RYS45">
        <f t="shared" si="717"/>
        <v>0</v>
      </c>
      <c r="RYT45">
        <f t="shared" si="717"/>
        <v>0</v>
      </c>
      <c r="RYU45">
        <f t="shared" si="717"/>
        <v>0</v>
      </c>
      <c r="RYV45">
        <f t="shared" si="717"/>
        <v>0</v>
      </c>
      <c r="RYW45">
        <f t="shared" si="717"/>
        <v>0</v>
      </c>
      <c r="RYX45">
        <f t="shared" si="717"/>
        <v>0</v>
      </c>
      <c r="RYY45">
        <f t="shared" si="717"/>
        <v>0</v>
      </c>
      <c r="RYZ45">
        <f t="shared" si="717"/>
        <v>0</v>
      </c>
      <c r="RZA45">
        <f t="shared" si="717"/>
        <v>0</v>
      </c>
      <c r="RZB45">
        <f t="shared" si="717"/>
        <v>0</v>
      </c>
      <c r="RZC45">
        <f t="shared" si="717"/>
        <v>0</v>
      </c>
      <c r="RZD45">
        <f t="shared" si="717"/>
        <v>0</v>
      </c>
      <c r="RZE45">
        <f t="shared" si="717"/>
        <v>0</v>
      </c>
      <c r="RZF45">
        <f t="shared" si="717"/>
        <v>0</v>
      </c>
      <c r="RZG45">
        <f t="shared" si="717"/>
        <v>0</v>
      </c>
      <c r="RZH45">
        <f t="shared" si="717"/>
        <v>0</v>
      </c>
      <c r="RZI45">
        <f t="shared" si="717"/>
        <v>0</v>
      </c>
      <c r="RZJ45">
        <f t="shared" si="717"/>
        <v>0</v>
      </c>
      <c r="RZK45">
        <f t="shared" si="717"/>
        <v>0</v>
      </c>
      <c r="RZL45">
        <f t="shared" si="717"/>
        <v>0</v>
      </c>
      <c r="RZM45">
        <f t="shared" si="717"/>
        <v>0</v>
      </c>
      <c r="RZN45">
        <f t="shared" si="717"/>
        <v>0</v>
      </c>
      <c r="RZO45">
        <f t="shared" si="717"/>
        <v>0</v>
      </c>
      <c r="RZP45">
        <f t="shared" si="717"/>
        <v>0</v>
      </c>
      <c r="RZQ45">
        <f t="shared" si="717"/>
        <v>0</v>
      </c>
      <c r="RZR45">
        <f t="shared" si="717"/>
        <v>0</v>
      </c>
      <c r="RZS45">
        <f t="shared" si="717"/>
        <v>0</v>
      </c>
      <c r="RZT45">
        <f t="shared" si="717"/>
        <v>0</v>
      </c>
      <c r="RZU45">
        <f t="shared" si="717"/>
        <v>0</v>
      </c>
      <c r="RZV45">
        <f t="shared" si="717"/>
        <v>0</v>
      </c>
      <c r="RZW45">
        <f t="shared" ref="RZW45:SCH45" si="718">(RZW38*RZW40)+RZW41+RZW42+RZW43</f>
        <v>0</v>
      </c>
      <c r="RZX45">
        <f t="shared" si="718"/>
        <v>0</v>
      </c>
      <c r="RZY45">
        <f t="shared" si="718"/>
        <v>0</v>
      </c>
      <c r="RZZ45">
        <f t="shared" si="718"/>
        <v>0</v>
      </c>
      <c r="SAA45">
        <f t="shared" si="718"/>
        <v>0</v>
      </c>
      <c r="SAB45">
        <f t="shared" si="718"/>
        <v>0</v>
      </c>
      <c r="SAC45">
        <f t="shared" si="718"/>
        <v>0</v>
      </c>
      <c r="SAD45">
        <f t="shared" si="718"/>
        <v>0</v>
      </c>
      <c r="SAE45">
        <f t="shared" si="718"/>
        <v>0</v>
      </c>
      <c r="SAF45">
        <f t="shared" si="718"/>
        <v>0</v>
      </c>
      <c r="SAG45">
        <f t="shared" si="718"/>
        <v>0</v>
      </c>
      <c r="SAH45">
        <f t="shared" si="718"/>
        <v>0</v>
      </c>
      <c r="SAI45">
        <f t="shared" si="718"/>
        <v>0</v>
      </c>
      <c r="SAJ45">
        <f t="shared" si="718"/>
        <v>0</v>
      </c>
      <c r="SAK45">
        <f t="shared" si="718"/>
        <v>0</v>
      </c>
      <c r="SAL45">
        <f t="shared" si="718"/>
        <v>0</v>
      </c>
      <c r="SAM45">
        <f t="shared" si="718"/>
        <v>0</v>
      </c>
      <c r="SAN45">
        <f t="shared" si="718"/>
        <v>0</v>
      </c>
      <c r="SAO45">
        <f t="shared" si="718"/>
        <v>0</v>
      </c>
      <c r="SAP45">
        <f t="shared" si="718"/>
        <v>0</v>
      </c>
      <c r="SAQ45">
        <f t="shared" si="718"/>
        <v>0</v>
      </c>
      <c r="SAR45">
        <f t="shared" si="718"/>
        <v>0</v>
      </c>
      <c r="SAS45">
        <f t="shared" si="718"/>
        <v>0</v>
      </c>
      <c r="SAT45">
        <f t="shared" si="718"/>
        <v>0</v>
      </c>
      <c r="SAU45">
        <f t="shared" si="718"/>
        <v>0</v>
      </c>
      <c r="SAV45">
        <f t="shared" si="718"/>
        <v>0</v>
      </c>
      <c r="SAW45">
        <f t="shared" si="718"/>
        <v>0</v>
      </c>
      <c r="SAX45">
        <f t="shared" si="718"/>
        <v>0</v>
      </c>
      <c r="SAY45">
        <f t="shared" si="718"/>
        <v>0</v>
      </c>
      <c r="SAZ45">
        <f t="shared" si="718"/>
        <v>0</v>
      </c>
      <c r="SBA45">
        <f t="shared" si="718"/>
        <v>0</v>
      </c>
      <c r="SBB45">
        <f t="shared" si="718"/>
        <v>0</v>
      </c>
      <c r="SBC45">
        <f t="shared" si="718"/>
        <v>0</v>
      </c>
      <c r="SBD45">
        <f t="shared" si="718"/>
        <v>0</v>
      </c>
      <c r="SBE45">
        <f t="shared" si="718"/>
        <v>0</v>
      </c>
      <c r="SBF45">
        <f t="shared" si="718"/>
        <v>0</v>
      </c>
      <c r="SBG45">
        <f t="shared" si="718"/>
        <v>0</v>
      </c>
      <c r="SBH45">
        <f t="shared" si="718"/>
        <v>0</v>
      </c>
      <c r="SBI45">
        <f t="shared" si="718"/>
        <v>0</v>
      </c>
      <c r="SBJ45">
        <f t="shared" si="718"/>
        <v>0</v>
      </c>
      <c r="SBK45">
        <f t="shared" si="718"/>
        <v>0</v>
      </c>
      <c r="SBL45">
        <f t="shared" si="718"/>
        <v>0</v>
      </c>
      <c r="SBM45">
        <f t="shared" si="718"/>
        <v>0</v>
      </c>
      <c r="SBN45">
        <f t="shared" si="718"/>
        <v>0</v>
      </c>
      <c r="SBO45">
        <f t="shared" si="718"/>
        <v>0</v>
      </c>
      <c r="SBP45">
        <f t="shared" si="718"/>
        <v>0</v>
      </c>
      <c r="SBQ45">
        <f t="shared" si="718"/>
        <v>0</v>
      </c>
      <c r="SBR45">
        <f t="shared" si="718"/>
        <v>0</v>
      </c>
      <c r="SBS45">
        <f t="shared" si="718"/>
        <v>0</v>
      </c>
      <c r="SBT45">
        <f t="shared" si="718"/>
        <v>0</v>
      </c>
      <c r="SBU45">
        <f t="shared" si="718"/>
        <v>0</v>
      </c>
      <c r="SBV45">
        <f t="shared" si="718"/>
        <v>0</v>
      </c>
      <c r="SBW45">
        <f t="shared" si="718"/>
        <v>0</v>
      </c>
      <c r="SBX45">
        <f t="shared" si="718"/>
        <v>0</v>
      </c>
      <c r="SBY45">
        <f t="shared" si="718"/>
        <v>0</v>
      </c>
      <c r="SBZ45">
        <f t="shared" si="718"/>
        <v>0</v>
      </c>
      <c r="SCA45">
        <f t="shared" si="718"/>
        <v>0</v>
      </c>
      <c r="SCB45">
        <f t="shared" si="718"/>
        <v>0</v>
      </c>
      <c r="SCC45">
        <f t="shared" si="718"/>
        <v>0</v>
      </c>
      <c r="SCD45">
        <f t="shared" si="718"/>
        <v>0</v>
      </c>
      <c r="SCE45">
        <f t="shared" si="718"/>
        <v>0</v>
      </c>
      <c r="SCF45">
        <f t="shared" si="718"/>
        <v>0</v>
      </c>
      <c r="SCG45">
        <f t="shared" si="718"/>
        <v>0</v>
      </c>
      <c r="SCH45">
        <f t="shared" si="718"/>
        <v>0</v>
      </c>
      <c r="SCI45">
        <f t="shared" ref="SCI45:SET45" si="719">(SCI38*SCI40)+SCI41+SCI42+SCI43</f>
        <v>0</v>
      </c>
      <c r="SCJ45">
        <f t="shared" si="719"/>
        <v>0</v>
      </c>
      <c r="SCK45">
        <f t="shared" si="719"/>
        <v>0</v>
      </c>
      <c r="SCL45">
        <f t="shared" si="719"/>
        <v>0</v>
      </c>
      <c r="SCM45">
        <f t="shared" si="719"/>
        <v>0</v>
      </c>
      <c r="SCN45">
        <f t="shared" si="719"/>
        <v>0</v>
      </c>
      <c r="SCO45">
        <f t="shared" si="719"/>
        <v>0</v>
      </c>
      <c r="SCP45">
        <f t="shared" si="719"/>
        <v>0</v>
      </c>
      <c r="SCQ45">
        <f t="shared" si="719"/>
        <v>0</v>
      </c>
      <c r="SCR45">
        <f t="shared" si="719"/>
        <v>0</v>
      </c>
      <c r="SCS45">
        <f t="shared" si="719"/>
        <v>0</v>
      </c>
      <c r="SCT45">
        <f t="shared" si="719"/>
        <v>0</v>
      </c>
      <c r="SCU45">
        <f t="shared" si="719"/>
        <v>0</v>
      </c>
      <c r="SCV45">
        <f t="shared" si="719"/>
        <v>0</v>
      </c>
      <c r="SCW45">
        <f t="shared" si="719"/>
        <v>0</v>
      </c>
      <c r="SCX45">
        <f t="shared" si="719"/>
        <v>0</v>
      </c>
      <c r="SCY45">
        <f t="shared" si="719"/>
        <v>0</v>
      </c>
      <c r="SCZ45">
        <f t="shared" si="719"/>
        <v>0</v>
      </c>
      <c r="SDA45">
        <f t="shared" si="719"/>
        <v>0</v>
      </c>
      <c r="SDB45">
        <f t="shared" si="719"/>
        <v>0</v>
      </c>
      <c r="SDC45">
        <f t="shared" si="719"/>
        <v>0</v>
      </c>
      <c r="SDD45">
        <f t="shared" si="719"/>
        <v>0</v>
      </c>
      <c r="SDE45">
        <f t="shared" si="719"/>
        <v>0</v>
      </c>
      <c r="SDF45">
        <f t="shared" si="719"/>
        <v>0</v>
      </c>
      <c r="SDG45">
        <f t="shared" si="719"/>
        <v>0</v>
      </c>
      <c r="SDH45">
        <f t="shared" si="719"/>
        <v>0</v>
      </c>
      <c r="SDI45">
        <f t="shared" si="719"/>
        <v>0</v>
      </c>
      <c r="SDJ45">
        <f t="shared" si="719"/>
        <v>0</v>
      </c>
      <c r="SDK45">
        <f t="shared" si="719"/>
        <v>0</v>
      </c>
      <c r="SDL45">
        <f t="shared" si="719"/>
        <v>0</v>
      </c>
      <c r="SDM45">
        <f t="shared" si="719"/>
        <v>0</v>
      </c>
      <c r="SDN45">
        <f t="shared" si="719"/>
        <v>0</v>
      </c>
      <c r="SDO45">
        <f t="shared" si="719"/>
        <v>0</v>
      </c>
      <c r="SDP45">
        <f t="shared" si="719"/>
        <v>0</v>
      </c>
      <c r="SDQ45">
        <f t="shared" si="719"/>
        <v>0</v>
      </c>
      <c r="SDR45">
        <f t="shared" si="719"/>
        <v>0</v>
      </c>
      <c r="SDS45">
        <f t="shared" si="719"/>
        <v>0</v>
      </c>
      <c r="SDT45">
        <f t="shared" si="719"/>
        <v>0</v>
      </c>
      <c r="SDU45">
        <f t="shared" si="719"/>
        <v>0</v>
      </c>
      <c r="SDV45">
        <f t="shared" si="719"/>
        <v>0</v>
      </c>
      <c r="SDW45">
        <f t="shared" si="719"/>
        <v>0</v>
      </c>
      <c r="SDX45">
        <f t="shared" si="719"/>
        <v>0</v>
      </c>
      <c r="SDY45">
        <f t="shared" si="719"/>
        <v>0</v>
      </c>
      <c r="SDZ45">
        <f t="shared" si="719"/>
        <v>0</v>
      </c>
      <c r="SEA45">
        <f t="shared" si="719"/>
        <v>0</v>
      </c>
      <c r="SEB45">
        <f t="shared" si="719"/>
        <v>0</v>
      </c>
      <c r="SEC45">
        <f t="shared" si="719"/>
        <v>0</v>
      </c>
      <c r="SED45">
        <f t="shared" si="719"/>
        <v>0</v>
      </c>
      <c r="SEE45">
        <f t="shared" si="719"/>
        <v>0</v>
      </c>
      <c r="SEF45">
        <f t="shared" si="719"/>
        <v>0</v>
      </c>
      <c r="SEG45">
        <f t="shared" si="719"/>
        <v>0</v>
      </c>
      <c r="SEH45">
        <f t="shared" si="719"/>
        <v>0</v>
      </c>
      <c r="SEI45">
        <f t="shared" si="719"/>
        <v>0</v>
      </c>
      <c r="SEJ45">
        <f t="shared" si="719"/>
        <v>0</v>
      </c>
      <c r="SEK45">
        <f t="shared" si="719"/>
        <v>0</v>
      </c>
      <c r="SEL45">
        <f t="shared" si="719"/>
        <v>0</v>
      </c>
      <c r="SEM45">
        <f t="shared" si="719"/>
        <v>0</v>
      </c>
      <c r="SEN45">
        <f t="shared" si="719"/>
        <v>0</v>
      </c>
      <c r="SEO45">
        <f t="shared" si="719"/>
        <v>0</v>
      </c>
      <c r="SEP45">
        <f t="shared" si="719"/>
        <v>0</v>
      </c>
      <c r="SEQ45">
        <f t="shared" si="719"/>
        <v>0</v>
      </c>
      <c r="SER45">
        <f t="shared" si="719"/>
        <v>0</v>
      </c>
      <c r="SES45">
        <f t="shared" si="719"/>
        <v>0</v>
      </c>
      <c r="SET45">
        <f t="shared" si="719"/>
        <v>0</v>
      </c>
      <c r="SEU45">
        <f t="shared" ref="SEU45:SHF45" si="720">(SEU38*SEU40)+SEU41+SEU42+SEU43</f>
        <v>0</v>
      </c>
      <c r="SEV45">
        <f t="shared" si="720"/>
        <v>0</v>
      </c>
      <c r="SEW45">
        <f t="shared" si="720"/>
        <v>0</v>
      </c>
      <c r="SEX45">
        <f t="shared" si="720"/>
        <v>0</v>
      </c>
      <c r="SEY45">
        <f t="shared" si="720"/>
        <v>0</v>
      </c>
      <c r="SEZ45">
        <f t="shared" si="720"/>
        <v>0</v>
      </c>
      <c r="SFA45">
        <f t="shared" si="720"/>
        <v>0</v>
      </c>
      <c r="SFB45">
        <f t="shared" si="720"/>
        <v>0</v>
      </c>
      <c r="SFC45">
        <f t="shared" si="720"/>
        <v>0</v>
      </c>
      <c r="SFD45">
        <f t="shared" si="720"/>
        <v>0</v>
      </c>
      <c r="SFE45">
        <f t="shared" si="720"/>
        <v>0</v>
      </c>
      <c r="SFF45">
        <f t="shared" si="720"/>
        <v>0</v>
      </c>
      <c r="SFG45">
        <f t="shared" si="720"/>
        <v>0</v>
      </c>
      <c r="SFH45">
        <f t="shared" si="720"/>
        <v>0</v>
      </c>
      <c r="SFI45">
        <f t="shared" si="720"/>
        <v>0</v>
      </c>
      <c r="SFJ45">
        <f t="shared" si="720"/>
        <v>0</v>
      </c>
      <c r="SFK45">
        <f t="shared" si="720"/>
        <v>0</v>
      </c>
      <c r="SFL45">
        <f t="shared" si="720"/>
        <v>0</v>
      </c>
      <c r="SFM45">
        <f t="shared" si="720"/>
        <v>0</v>
      </c>
      <c r="SFN45">
        <f t="shared" si="720"/>
        <v>0</v>
      </c>
      <c r="SFO45">
        <f t="shared" si="720"/>
        <v>0</v>
      </c>
      <c r="SFP45">
        <f t="shared" si="720"/>
        <v>0</v>
      </c>
      <c r="SFQ45">
        <f t="shared" si="720"/>
        <v>0</v>
      </c>
      <c r="SFR45">
        <f t="shared" si="720"/>
        <v>0</v>
      </c>
      <c r="SFS45">
        <f t="shared" si="720"/>
        <v>0</v>
      </c>
      <c r="SFT45">
        <f t="shared" si="720"/>
        <v>0</v>
      </c>
      <c r="SFU45">
        <f t="shared" si="720"/>
        <v>0</v>
      </c>
      <c r="SFV45">
        <f t="shared" si="720"/>
        <v>0</v>
      </c>
      <c r="SFW45">
        <f t="shared" si="720"/>
        <v>0</v>
      </c>
      <c r="SFX45">
        <f t="shared" si="720"/>
        <v>0</v>
      </c>
      <c r="SFY45">
        <f t="shared" si="720"/>
        <v>0</v>
      </c>
      <c r="SFZ45">
        <f t="shared" si="720"/>
        <v>0</v>
      </c>
      <c r="SGA45">
        <f t="shared" si="720"/>
        <v>0</v>
      </c>
      <c r="SGB45">
        <f t="shared" si="720"/>
        <v>0</v>
      </c>
      <c r="SGC45">
        <f t="shared" si="720"/>
        <v>0</v>
      </c>
      <c r="SGD45">
        <f t="shared" si="720"/>
        <v>0</v>
      </c>
      <c r="SGE45">
        <f t="shared" si="720"/>
        <v>0</v>
      </c>
      <c r="SGF45">
        <f t="shared" si="720"/>
        <v>0</v>
      </c>
      <c r="SGG45">
        <f t="shared" si="720"/>
        <v>0</v>
      </c>
      <c r="SGH45">
        <f t="shared" si="720"/>
        <v>0</v>
      </c>
      <c r="SGI45">
        <f t="shared" si="720"/>
        <v>0</v>
      </c>
      <c r="SGJ45">
        <f t="shared" si="720"/>
        <v>0</v>
      </c>
      <c r="SGK45">
        <f t="shared" si="720"/>
        <v>0</v>
      </c>
      <c r="SGL45">
        <f t="shared" si="720"/>
        <v>0</v>
      </c>
      <c r="SGM45">
        <f t="shared" si="720"/>
        <v>0</v>
      </c>
      <c r="SGN45">
        <f t="shared" si="720"/>
        <v>0</v>
      </c>
      <c r="SGO45">
        <f t="shared" si="720"/>
        <v>0</v>
      </c>
      <c r="SGP45">
        <f t="shared" si="720"/>
        <v>0</v>
      </c>
      <c r="SGQ45">
        <f t="shared" si="720"/>
        <v>0</v>
      </c>
      <c r="SGR45">
        <f t="shared" si="720"/>
        <v>0</v>
      </c>
      <c r="SGS45">
        <f t="shared" si="720"/>
        <v>0</v>
      </c>
      <c r="SGT45">
        <f t="shared" si="720"/>
        <v>0</v>
      </c>
      <c r="SGU45">
        <f t="shared" si="720"/>
        <v>0</v>
      </c>
      <c r="SGV45">
        <f t="shared" si="720"/>
        <v>0</v>
      </c>
      <c r="SGW45">
        <f t="shared" si="720"/>
        <v>0</v>
      </c>
      <c r="SGX45">
        <f t="shared" si="720"/>
        <v>0</v>
      </c>
      <c r="SGY45">
        <f t="shared" si="720"/>
        <v>0</v>
      </c>
      <c r="SGZ45">
        <f t="shared" si="720"/>
        <v>0</v>
      </c>
      <c r="SHA45">
        <f t="shared" si="720"/>
        <v>0</v>
      </c>
      <c r="SHB45">
        <f t="shared" si="720"/>
        <v>0</v>
      </c>
      <c r="SHC45">
        <f t="shared" si="720"/>
        <v>0</v>
      </c>
      <c r="SHD45">
        <f t="shared" si="720"/>
        <v>0</v>
      </c>
      <c r="SHE45">
        <f t="shared" si="720"/>
        <v>0</v>
      </c>
      <c r="SHF45">
        <f t="shared" si="720"/>
        <v>0</v>
      </c>
      <c r="SHG45">
        <f t="shared" ref="SHG45:SJR45" si="721">(SHG38*SHG40)+SHG41+SHG42+SHG43</f>
        <v>0</v>
      </c>
      <c r="SHH45">
        <f t="shared" si="721"/>
        <v>0</v>
      </c>
      <c r="SHI45">
        <f t="shared" si="721"/>
        <v>0</v>
      </c>
      <c r="SHJ45">
        <f t="shared" si="721"/>
        <v>0</v>
      </c>
      <c r="SHK45">
        <f t="shared" si="721"/>
        <v>0</v>
      </c>
      <c r="SHL45">
        <f t="shared" si="721"/>
        <v>0</v>
      </c>
      <c r="SHM45">
        <f t="shared" si="721"/>
        <v>0</v>
      </c>
      <c r="SHN45">
        <f t="shared" si="721"/>
        <v>0</v>
      </c>
      <c r="SHO45">
        <f t="shared" si="721"/>
        <v>0</v>
      </c>
      <c r="SHP45">
        <f t="shared" si="721"/>
        <v>0</v>
      </c>
      <c r="SHQ45">
        <f t="shared" si="721"/>
        <v>0</v>
      </c>
      <c r="SHR45">
        <f t="shared" si="721"/>
        <v>0</v>
      </c>
      <c r="SHS45">
        <f t="shared" si="721"/>
        <v>0</v>
      </c>
      <c r="SHT45">
        <f t="shared" si="721"/>
        <v>0</v>
      </c>
      <c r="SHU45">
        <f t="shared" si="721"/>
        <v>0</v>
      </c>
      <c r="SHV45">
        <f t="shared" si="721"/>
        <v>0</v>
      </c>
      <c r="SHW45">
        <f t="shared" si="721"/>
        <v>0</v>
      </c>
      <c r="SHX45">
        <f t="shared" si="721"/>
        <v>0</v>
      </c>
      <c r="SHY45">
        <f t="shared" si="721"/>
        <v>0</v>
      </c>
      <c r="SHZ45">
        <f t="shared" si="721"/>
        <v>0</v>
      </c>
      <c r="SIA45">
        <f t="shared" si="721"/>
        <v>0</v>
      </c>
      <c r="SIB45">
        <f t="shared" si="721"/>
        <v>0</v>
      </c>
      <c r="SIC45">
        <f t="shared" si="721"/>
        <v>0</v>
      </c>
      <c r="SID45">
        <f t="shared" si="721"/>
        <v>0</v>
      </c>
      <c r="SIE45">
        <f t="shared" si="721"/>
        <v>0</v>
      </c>
      <c r="SIF45">
        <f t="shared" si="721"/>
        <v>0</v>
      </c>
      <c r="SIG45">
        <f t="shared" si="721"/>
        <v>0</v>
      </c>
      <c r="SIH45">
        <f t="shared" si="721"/>
        <v>0</v>
      </c>
      <c r="SII45">
        <f t="shared" si="721"/>
        <v>0</v>
      </c>
      <c r="SIJ45">
        <f t="shared" si="721"/>
        <v>0</v>
      </c>
      <c r="SIK45">
        <f t="shared" si="721"/>
        <v>0</v>
      </c>
      <c r="SIL45">
        <f t="shared" si="721"/>
        <v>0</v>
      </c>
      <c r="SIM45">
        <f t="shared" si="721"/>
        <v>0</v>
      </c>
      <c r="SIN45">
        <f t="shared" si="721"/>
        <v>0</v>
      </c>
      <c r="SIO45">
        <f t="shared" si="721"/>
        <v>0</v>
      </c>
      <c r="SIP45">
        <f t="shared" si="721"/>
        <v>0</v>
      </c>
      <c r="SIQ45">
        <f t="shared" si="721"/>
        <v>0</v>
      </c>
      <c r="SIR45">
        <f t="shared" si="721"/>
        <v>0</v>
      </c>
      <c r="SIS45">
        <f t="shared" si="721"/>
        <v>0</v>
      </c>
      <c r="SIT45">
        <f t="shared" si="721"/>
        <v>0</v>
      </c>
      <c r="SIU45">
        <f t="shared" si="721"/>
        <v>0</v>
      </c>
      <c r="SIV45">
        <f t="shared" si="721"/>
        <v>0</v>
      </c>
      <c r="SIW45">
        <f t="shared" si="721"/>
        <v>0</v>
      </c>
      <c r="SIX45">
        <f t="shared" si="721"/>
        <v>0</v>
      </c>
      <c r="SIY45">
        <f t="shared" si="721"/>
        <v>0</v>
      </c>
      <c r="SIZ45">
        <f t="shared" si="721"/>
        <v>0</v>
      </c>
      <c r="SJA45">
        <f t="shared" si="721"/>
        <v>0</v>
      </c>
      <c r="SJB45">
        <f t="shared" si="721"/>
        <v>0</v>
      </c>
      <c r="SJC45">
        <f t="shared" si="721"/>
        <v>0</v>
      </c>
      <c r="SJD45">
        <f t="shared" si="721"/>
        <v>0</v>
      </c>
      <c r="SJE45">
        <f t="shared" si="721"/>
        <v>0</v>
      </c>
      <c r="SJF45">
        <f t="shared" si="721"/>
        <v>0</v>
      </c>
      <c r="SJG45">
        <f t="shared" si="721"/>
        <v>0</v>
      </c>
      <c r="SJH45">
        <f t="shared" si="721"/>
        <v>0</v>
      </c>
      <c r="SJI45">
        <f t="shared" si="721"/>
        <v>0</v>
      </c>
      <c r="SJJ45">
        <f t="shared" si="721"/>
        <v>0</v>
      </c>
      <c r="SJK45">
        <f t="shared" si="721"/>
        <v>0</v>
      </c>
      <c r="SJL45">
        <f t="shared" si="721"/>
        <v>0</v>
      </c>
      <c r="SJM45">
        <f t="shared" si="721"/>
        <v>0</v>
      </c>
      <c r="SJN45">
        <f t="shared" si="721"/>
        <v>0</v>
      </c>
      <c r="SJO45">
        <f t="shared" si="721"/>
        <v>0</v>
      </c>
      <c r="SJP45">
        <f t="shared" si="721"/>
        <v>0</v>
      </c>
      <c r="SJQ45">
        <f t="shared" si="721"/>
        <v>0</v>
      </c>
      <c r="SJR45">
        <f t="shared" si="721"/>
        <v>0</v>
      </c>
      <c r="SJS45">
        <f t="shared" ref="SJS45:SMD45" si="722">(SJS38*SJS40)+SJS41+SJS42+SJS43</f>
        <v>0</v>
      </c>
      <c r="SJT45">
        <f t="shared" si="722"/>
        <v>0</v>
      </c>
      <c r="SJU45">
        <f t="shared" si="722"/>
        <v>0</v>
      </c>
      <c r="SJV45">
        <f t="shared" si="722"/>
        <v>0</v>
      </c>
      <c r="SJW45">
        <f t="shared" si="722"/>
        <v>0</v>
      </c>
      <c r="SJX45">
        <f t="shared" si="722"/>
        <v>0</v>
      </c>
      <c r="SJY45">
        <f t="shared" si="722"/>
        <v>0</v>
      </c>
      <c r="SJZ45">
        <f t="shared" si="722"/>
        <v>0</v>
      </c>
      <c r="SKA45">
        <f t="shared" si="722"/>
        <v>0</v>
      </c>
      <c r="SKB45">
        <f t="shared" si="722"/>
        <v>0</v>
      </c>
      <c r="SKC45">
        <f t="shared" si="722"/>
        <v>0</v>
      </c>
      <c r="SKD45">
        <f t="shared" si="722"/>
        <v>0</v>
      </c>
      <c r="SKE45">
        <f t="shared" si="722"/>
        <v>0</v>
      </c>
      <c r="SKF45">
        <f t="shared" si="722"/>
        <v>0</v>
      </c>
      <c r="SKG45">
        <f t="shared" si="722"/>
        <v>0</v>
      </c>
      <c r="SKH45">
        <f t="shared" si="722"/>
        <v>0</v>
      </c>
      <c r="SKI45">
        <f t="shared" si="722"/>
        <v>0</v>
      </c>
      <c r="SKJ45">
        <f t="shared" si="722"/>
        <v>0</v>
      </c>
      <c r="SKK45">
        <f t="shared" si="722"/>
        <v>0</v>
      </c>
      <c r="SKL45">
        <f t="shared" si="722"/>
        <v>0</v>
      </c>
      <c r="SKM45">
        <f t="shared" si="722"/>
        <v>0</v>
      </c>
      <c r="SKN45">
        <f t="shared" si="722"/>
        <v>0</v>
      </c>
      <c r="SKO45">
        <f t="shared" si="722"/>
        <v>0</v>
      </c>
      <c r="SKP45">
        <f t="shared" si="722"/>
        <v>0</v>
      </c>
      <c r="SKQ45">
        <f t="shared" si="722"/>
        <v>0</v>
      </c>
      <c r="SKR45">
        <f t="shared" si="722"/>
        <v>0</v>
      </c>
      <c r="SKS45">
        <f t="shared" si="722"/>
        <v>0</v>
      </c>
      <c r="SKT45">
        <f t="shared" si="722"/>
        <v>0</v>
      </c>
      <c r="SKU45">
        <f t="shared" si="722"/>
        <v>0</v>
      </c>
      <c r="SKV45">
        <f t="shared" si="722"/>
        <v>0</v>
      </c>
      <c r="SKW45">
        <f t="shared" si="722"/>
        <v>0</v>
      </c>
      <c r="SKX45">
        <f t="shared" si="722"/>
        <v>0</v>
      </c>
      <c r="SKY45">
        <f t="shared" si="722"/>
        <v>0</v>
      </c>
      <c r="SKZ45">
        <f t="shared" si="722"/>
        <v>0</v>
      </c>
      <c r="SLA45">
        <f t="shared" si="722"/>
        <v>0</v>
      </c>
      <c r="SLB45">
        <f t="shared" si="722"/>
        <v>0</v>
      </c>
      <c r="SLC45">
        <f t="shared" si="722"/>
        <v>0</v>
      </c>
      <c r="SLD45">
        <f t="shared" si="722"/>
        <v>0</v>
      </c>
      <c r="SLE45">
        <f t="shared" si="722"/>
        <v>0</v>
      </c>
      <c r="SLF45">
        <f t="shared" si="722"/>
        <v>0</v>
      </c>
      <c r="SLG45">
        <f t="shared" si="722"/>
        <v>0</v>
      </c>
      <c r="SLH45">
        <f t="shared" si="722"/>
        <v>0</v>
      </c>
      <c r="SLI45">
        <f t="shared" si="722"/>
        <v>0</v>
      </c>
      <c r="SLJ45">
        <f t="shared" si="722"/>
        <v>0</v>
      </c>
      <c r="SLK45">
        <f t="shared" si="722"/>
        <v>0</v>
      </c>
      <c r="SLL45">
        <f t="shared" si="722"/>
        <v>0</v>
      </c>
      <c r="SLM45">
        <f t="shared" si="722"/>
        <v>0</v>
      </c>
      <c r="SLN45">
        <f t="shared" si="722"/>
        <v>0</v>
      </c>
      <c r="SLO45">
        <f t="shared" si="722"/>
        <v>0</v>
      </c>
      <c r="SLP45">
        <f t="shared" si="722"/>
        <v>0</v>
      </c>
      <c r="SLQ45">
        <f t="shared" si="722"/>
        <v>0</v>
      </c>
      <c r="SLR45">
        <f t="shared" si="722"/>
        <v>0</v>
      </c>
      <c r="SLS45">
        <f t="shared" si="722"/>
        <v>0</v>
      </c>
      <c r="SLT45">
        <f t="shared" si="722"/>
        <v>0</v>
      </c>
      <c r="SLU45">
        <f t="shared" si="722"/>
        <v>0</v>
      </c>
      <c r="SLV45">
        <f t="shared" si="722"/>
        <v>0</v>
      </c>
      <c r="SLW45">
        <f t="shared" si="722"/>
        <v>0</v>
      </c>
      <c r="SLX45">
        <f t="shared" si="722"/>
        <v>0</v>
      </c>
      <c r="SLY45">
        <f t="shared" si="722"/>
        <v>0</v>
      </c>
      <c r="SLZ45">
        <f t="shared" si="722"/>
        <v>0</v>
      </c>
      <c r="SMA45">
        <f t="shared" si="722"/>
        <v>0</v>
      </c>
      <c r="SMB45">
        <f t="shared" si="722"/>
        <v>0</v>
      </c>
      <c r="SMC45">
        <f t="shared" si="722"/>
        <v>0</v>
      </c>
      <c r="SMD45">
        <f t="shared" si="722"/>
        <v>0</v>
      </c>
      <c r="SME45">
        <f t="shared" ref="SME45:SOP45" si="723">(SME38*SME40)+SME41+SME42+SME43</f>
        <v>0</v>
      </c>
      <c r="SMF45">
        <f t="shared" si="723"/>
        <v>0</v>
      </c>
      <c r="SMG45">
        <f t="shared" si="723"/>
        <v>0</v>
      </c>
      <c r="SMH45">
        <f t="shared" si="723"/>
        <v>0</v>
      </c>
      <c r="SMI45">
        <f t="shared" si="723"/>
        <v>0</v>
      </c>
      <c r="SMJ45">
        <f t="shared" si="723"/>
        <v>0</v>
      </c>
      <c r="SMK45">
        <f t="shared" si="723"/>
        <v>0</v>
      </c>
      <c r="SML45">
        <f t="shared" si="723"/>
        <v>0</v>
      </c>
      <c r="SMM45">
        <f t="shared" si="723"/>
        <v>0</v>
      </c>
      <c r="SMN45">
        <f t="shared" si="723"/>
        <v>0</v>
      </c>
      <c r="SMO45">
        <f t="shared" si="723"/>
        <v>0</v>
      </c>
      <c r="SMP45">
        <f t="shared" si="723"/>
        <v>0</v>
      </c>
      <c r="SMQ45">
        <f t="shared" si="723"/>
        <v>0</v>
      </c>
      <c r="SMR45">
        <f t="shared" si="723"/>
        <v>0</v>
      </c>
      <c r="SMS45">
        <f t="shared" si="723"/>
        <v>0</v>
      </c>
      <c r="SMT45">
        <f t="shared" si="723"/>
        <v>0</v>
      </c>
      <c r="SMU45">
        <f t="shared" si="723"/>
        <v>0</v>
      </c>
      <c r="SMV45">
        <f t="shared" si="723"/>
        <v>0</v>
      </c>
      <c r="SMW45">
        <f t="shared" si="723"/>
        <v>0</v>
      </c>
      <c r="SMX45">
        <f t="shared" si="723"/>
        <v>0</v>
      </c>
      <c r="SMY45">
        <f t="shared" si="723"/>
        <v>0</v>
      </c>
      <c r="SMZ45">
        <f t="shared" si="723"/>
        <v>0</v>
      </c>
      <c r="SNA45">
        <f t="shared" si="723"/>
        <v>0</v>
      </c>
      <c r="SNB45">
        <f t="shared" si="723"/>
        <v>0</v>
      </c>
      <c r="SNC45">
        <f t="shared" si="723"/>
        <v>0</v>
      </c>
      <c r="SND45">
        <f t="shared" si="723"/>
        <v>0</v>
      </c>
      <c r="SNE45">
        <f t="shared" si="723"/>
        <v>0</v>
      </c>
      <c r="SNF45">
        <f t="shared" si="723"/>
        <v>0</v>
      </c>
      <c r="SNG45">
        <f t="shared" si="723"/>
        <v>0</v>
      </c>
      <c r="SNH45">
        <f t="shared" si="723"/>
        <v>0</v>
      </c>
      <c r="SNI45">
        <f t="shared" si="723"/>
        <v>0</v>
      </c>
      <c r="SNJ45">
        <f t="shared" si="723"/>
        <v>0</v>
      </c>
      <c r="SNK45">
        <f t="shared" si="723"/>
        <v>0</v>
      </c>
      <c r="SNL45">
        <f t="shared" si="723"/>
        <v>0</v>
      </c>
      <c r="SNM45">
        <f t="shared" si="723"/>
        <v>0</v>
      </c>
      <c r="SNN45">
        <f t="shared" si="723"/>
        <v>0</v>
      </c>
      <c r="SNO45">
        <f t="shared" si="723"/>
        <v>0</v>
      </c>
      <c r="SNP45">
        <f t="shared" si="723"/>
        <v>0</v>
      </c>
      <c r="SNQ45">
        <f t="shared" si="723"/>
        <v>0</v>
      </c>
      <c r="SNR45">
        <f t="shared" si="723"/>
        <v>0</v>
      </c>
      <c r="SNS45">
        <f t="shared" si="723"/>
        <v>0</v>
      </c>
      <c r="SNT45">
        <f t="shared" si="723"/>
        <v>0</v>
      </c>
      <c r="SNU45">
        <f t="shared" si="723"/>
        <v>0</v>
      </c>
      <c r="SNV45">
        <f t="shared" si="723"/>
        <v>0</v>
      </c>
      <c r="SNW45">
        <f t="shared" si="723"/>
        <v>0</v>
      </c>
      <c r="SNX45">
        <f t="shared" si="723"/>
        <v>0</v>
      </c>
      <c r="SNY45">
        <f t="shared" si="723"/>
        <v>0</v>
      </c>
      <c r="SNZ45">
        <f t="shared" si="723"/>
        <v>0</v>
      </c>
      <c r="SOA45">
        <f t="shared" si="723"/>
        <v>0</v>
      </c>
      <c r="SOB45">
        <f t="shared" si="723"/>
        <v>0</v>
      </c>
      <c r="SOC45">
        <f t="shared" si="723"/>
        <v>0</v>
      </c>
      <c r="SOD45">
        <f t="shared" si="723"/>
        <v>0</v>
      </c>
      <c r="SOE45">
        <f t="shared" si="723"/>
        <v>0</v>
      </c>
      <c r="SOF45">
        <f t="shared" si="723"/>
        <v>0</v>
      </c>
      <c r="SOG45">
        <f t="shared" si="723"/>
        <v>0</v>
      </c>
      <c r="SOH45">
        <f t="shared" si="723"/>
        <v>0</v>
      </c>
      <c r="SOI45">
        <f t="shared" si="723"/>
        <v>0</v>
      </c>
      <c r="SOJ45">
        <f t="shared" si="723"/>
        <v>0</v>
      </c>
      <c r="SOK45">
        <f t="shared" si="723"/>
        <v>0</v>
      </c>
      <c r="SOL45">
        <f t="shared" si="723"/>
        <v>0</v>
      </c>
      <c r="SOM45">
        <f t="shared" si="723"/>
        <v>0</v>
      </c>
      <c r="SON45">
        <f t="shared" si="723"/>
        <v>0</v>
      </c>
      <c r="SOO45">
        <f t="shared" si="723"/>
        <v>0</v>
      </c>
      <c r="SOP45">
        <f t="shared" si="723"/>
        <v>0</v>
      </c>
      <c r="SOQ45">
        <f t="shared" ref="SOQ45:SRB45" si="724">(SOQ38*SOQ40)+SOQ41+SOQ42+SOQ43</f>
        <v>0</v>
      </c>
      <c r="SOR45">
        <f t="shared" si="724"/>
        <v>0</v>
      </c>
      <c r="SOS45">
        <f t="shared" si="724"/>
        <v>0</v>
      </c>
      <c r="SOT45">
        <f t="shared" si="724"/>
        <v>0</v>
      </c>
      <c r="SOU45">
        <f t="shared" si="724"/>
        <v>0</v>
      </c>
      <c r="SOV45">
        <f t="shared" si="724"/>
        <v>0</v>
      </c>
      <c r="SOW45">
        <f t="shared" si="724"/>
        <v>0</v>
      </c>
      <c r="SOX45">
        <f t="shared" si="724"/>
        <v>0</v>
      </c>
      <c r="SOY45">
        <f t="shared" si="724"/>
        <v>0</v>
      </c>
      <c r="SOZ45">
        <f t="shared" si="724"/>
        <v>0</v>
      </c>
      <c r="SPA45">
        <f t="shared" si="724"/>
        <v>0</v>
      </c>
      <c r="SPB45">
        <f t="shared" si="724"/>
        <v>0</v>
      </c>
      <c r="SPC45">
        <f t="shared" si="724"/>
        <v>0</v>
      </c>
      <c r="SPD45">
        <f t="shared" si="724"/>
        <v>0</v>
      </c>
      <c r="SPE45">
        <f t="shared" si="724"/>
        <v>0</v>
      </c>
      <c r="SPF45">
        <f t="shared" si="724"/>
        <v>0</v>
      </c>
      <c r="SPG45">
        <f t="shared" si="724"/>
        <v>0</v>
      </c>
      <c r="SPH45">
        <f t="shared" si="724"/>
        <v>0</v>
      </c>
      <c r="SPI45">
        <f t="shared" si="724"/>
        <v>0</v>
      </c>
      <c r="SPJ45">
        <f t="shared" si="724"/>
        <v>0</v>
      </c>
      <c r="SPK45">
        <f t="shared" si="724"/>
        <v>0</v>
      </c>
      <c r="SPL45">
        <f t="shared" si="724"/>
        <v>0</v>
      </c>
      <c r="SPM45">
        <f t="shared" si="724"/>
        <v>0</v>
      </c>
      <c r="SPN45">
        <f t="shared" si="724"/>
        <v>0</v>
      </c>
      <c r="SPO45">
        <f t="shared" si="724"/>
        <v>0</v>
      </c>
      <c r="SPP45">
        <f t="shared" si="724"/>
        <v>0</v>
      </c>
      <c r="SPQ45">
        <f t="shared" si="724"/>
        <v>0</v>
      </c>
      <c r="SPR45">
        <f t="shared" si="724"/>
        <v>0</v>
      </c>
      <c r="SPS45">
        <f t="shared" si="724"/>
        <v>0</v>
      </c>
      <c r="SPT45">
        <f t="shared" si="724"/>
        <v>0</v>
      </c>
      <c r="SPU45">
        <f t="shared" si="724"/>
        <v>0</v>
      </c>
      <c r="SPV45">
        <f t="shared" si="724"/>
        <v>0</v>
      </c>
      <c r="SPW45">
        <f t="shared" si="724"/>
        <v>0</v>
      </c>
      <c r="SPX45">
        <f t="shared" si="724"/>
        <v>0</v>
      </c>
      <c r="SPY45">
        <f t="shared" si="724"/>
        <v>0</v>
      </c>
      <c r="SPZ45">
        <f t="shared" si="724"/>
        <v>0</v>
      </c>
      <c r="SQA45">
        <f t="shared" si="724"/>
        <v>0</v>
      </c>
      <c r="SQB45">
        <f t="shared" si="724"/>
        <v>0</v>
      </c>
      <c r="SQC45">
        <f t="shared" si="724"/>
        <v>0</v>
      </c>
      <c r="SQD45">
        <f t="shared" si="724"/>
        <v>0</v>
      </c>
      <c r="SQE45">
        <f t="shared" si="724"/>
        <v>0</v>
      </c>
      <c r="SQF45">
        <f t="shared" si="724"/>
        <v>0</v>
      </c>
      <c r="SQG45">
        <f t="shared" si="724"/>
        <v>0</v>
      </c>
      <c r="SQH45">
        <f t="shared" si="724"/>
        <v>0</v>
      </c>
      <c r="SQI45">
        <f t="shared" si="724"/>
        <v>0</v>
      </c>
      <c r="SQJ45">
        <f t="shared" si="724"/>
        <v>0</v>
      </c>
      <c r="SQK45">
        <f t="shared" si="724"/>
        <v>0</v>
      </c>
      <c r="SQL45">
        <f t="shared" si="724"/>
        <v>0</v>
      </c>
      <c r="SQM45">
        <f t="shared" si="724"/>
        <v>0</v>
      </c>
      <c r="SQN45">
        <f t="shared" si="724"/>
        <v>0</v>
      </c>
      <c r="SQO45">
        <f t="shared" si="724"/>
        <v>0</v>
      </c>
      <c r="SQP45">
        <f t="shared" si="724"/>
        <v>0</v>
      </c>
      <c r="SQQ45">
        <f t="shared" si="724"/>
        <v>0</v>
      </c>
      <c r="SQR45">
        <f t="shared" si="724"/>
        <v>0</v>
      </c>
      <c r="SQS45">
        <f t="shared" si="724"/>
        <v>0</v>
      </c>
      <c r="SQT45">
        <f t="shared" si="724"/>
        <v>0</v>
      </c>
      <c r="SQU45">
        <f t="shared" si="724"/>
        <v>0</v>
      </c>
      <c r="SQV45">
        <f t="shared" si="724"/>
        <v>0</v>
      </c>
      <c r="SQW45">
        <f t="shared" si="724"/>
        <v>0</v>
      </c>
      <c r="SQX45">
        <f t="shared" si="724"/>
        <v>0</v>
      </c>
      <c r="SQY45">
        <f t="shared" si="724"/>
        <v>0</v>
      </c>
      <c r="SQZ45">
        <f t="shared" si="724"/>
        <v>0</v>
      </c>
      <c r="SRA45">
        <f t="shared" si="724"/>
        <v>0</v>
      </c>
      <c r="SRB45">
        <f t="shared" si="724"/>
        <v>0</v>
      </c>
      <c r="SRC45">
        <f t="shared" ref="SRC45:STN45" si="725">(SRC38*SRC40)+SRC41+SRC42+SRC43</f>
        <v>0</v>
      </c>
      <c r="SRD45">
        <f t="shared" si="725"/>
        <v>0</v>
      </c>
      <c r="SRE45">
        <f t="shared" si="725"/>
        <v>0</v>
      </c>
      <c r="SRF45">
        <f t="shared" si="725"/>
        <v>0</v>
      </c>
      <c r="SRG45">
        <f t="shared" si="725"/>
        <v>0</v>
      </c>
      <c r="SRH45">
        <f t="shared" si="725"/>
        <v>0</v>
      </c>
      <c r="SRI45">
        <f t="shared" si="725"/>
        <v>0</v>
      </c>
      <c r="SRJ45">
        <f t="shared" si="725"/>
        <v>0</v>
      </c>
      <c r="SRK45">
        <f t="shared" si="725"/>
        <v>0</v>
      </c>
      <c r="SRL45">
        <f t="shared" si="725"/>
        <v>0</v>
      </c>
      <c r="SRM45">
        <f t="shared" si="725"/>
        <v>0</v>
      </c>
      <c r="SRN45">
        <f t="shared" si="725"/>
        <v>0</v>
      </c>
      <c r="SRO45">
        <f t="shared" si="725"/>
        <v>0</v>
      </c>
      <c r="SRP45">
        <f t="shared" si="725"/>
        <v>0</v>
      </c>
      <c r="SRQ45">
        <f t="shared" si="725"/>
        <v>0</v>
      </c>
      <c r="SRR45">
        <f t="shared" si="725"/>
        <v>0</v>
      </c>
      <c r="SRS45">
        <f t="shared" si="725"/>
        <v>0</v>
      </c>
      <c r="SRT45">
        <f t="shared" si="725"/>
        <v>0</v>
      </c>
      <c r="SRU45">
        <f t="shared" si="725"/>
        <v>0</v>
      </c>
      <c r="SRV45">
        <f t="shared" si="725"/>
        <v>0</v>
      </c>
      <c r="SRW45">
        <f t="shared" si="725"/>
        <v>0</v>
      </c>
      <c r="SRX45">
        <f t="shared" si="725"/>
        <v>0</v>
      </c>
      <c r="SRY45">
        <f t="shared" si="725"/>
        <v>0</v>
      </c>
      <c r="SRZ45">
        <f t="shared" si="725"/>
        <v>0</v>
      </c>
      <c r="SSA45">
        <f t="shared" si="725"/>
        <v>0</v>
      </c>
      <c r="SSB45">
        <f t="shared" si="725"/>
        <v>0</v>
      </c>
      <c r="SSC45">
        <f t="shared" si="725"/>
        <v>0</v>
      </c>
      <c r="SSD45">
        <f t="shared" si="725"/>
        <v>0</v>
      </c>
      <c r="SSE45">
        <f t="shared" si="725"/>
        <v>0</v>
      </c>
      <c r="SSF45">
        <f t="shared" si="725"/>
        <v>0</v>
      </c>
      <c r="SSG45">
        <f t="shared" si="725"/>
        <v>0</v>
      </c>
      <c r="SSH45">
        <f t="shared" si="725"/>
        <v>0</v>
      </c>
      <c r="SSI45">
        <f t="shared" si="725"/>
        <v>0</v>
      </c>
      <c r="SSJ45">
        <f t="shared" si="725"/>
        <v>0</v>
      </c>
      <c r="SSK45">
        <f t="shared" si="725"/>
        <v>0</v>
      </c>
      <c r="SSL45">
        <f t="shared" si="725"/>
        <v>0</v>
      </c>
      <c r="SSM45">
        <f t="shared" si="725"/>
        <v>0</v>
      </c>
      <c r="SSN45">
        <f t="shared" si="725"/>
        <v>0</v>
      </c>
      <c r="SSO45">
        <f t="shared" si="725"/>
        <v>0</v>
      </c>
      <c r="SSP45">
        <f t="shared" si="725"/>
        <v>0</v>
      </c>
      <c r="SSQ45">
        <f t="shared" si="725"/>
        <v>0</v>
      </c>
      <c r="SSR45">
        <f t="shared" si="725"/>
        <v>0</v>
      </c>
      <c r="SSS45">
        <f t="shared" si="725"/>
        <v>0</v>
      </c>
      <c r="SST45">
        <f t="shared" si="725"/>
        <v>0</v>
      </c>
      <c r="SSU45">
        <f t="shared" si="725"/>
        <v>0</v>
      </c>
      <c r="SSV45">
        <f t="shared" si="725"/>
        <v>0</v>
      </c>
      <c r="SSW45">
        <f t="shared" si="725"/>
        <v>0</v>
      </c>
      <c r="SSX45">
        <f t="shared" si="725"/>
        <v>0</v>
      </c>
      <c r="SSY45">
        <f t="shared" si="725"/>
        <v>0</v>
      </c>
      <c r="SSZ45">
        <f t="shared" si="725"/>
        <v>0</v>
      </c>
      <c r="STA45">
        <f t="shared" si="725"/>
        <v>0</v>
      </c>
      <c r="STB45">
        <f t="shared" si="725"/>
        <v>0</v>
      </c>
      <c r="STC45">
        <f t="shared" si="725"/>
        <v>0</v>
      </c>
      <c r="STD45">
        <f t="shared" si="725"/>
        <v>0</v>
      </c>
      <c r="STE45">
        <f t="shared" si="725"/>
        <v>0</v>
      </c>
      <c r="STF45">
        <f t="shared" si="725"/>
        <v>0</v>
      </c>
      <c r="STG45">
        <f t="shared" si="725"/>
        <v>0</v>
      </c>
      <c r="STH45">
        <f t="shared" si="725"/>
        <v>0</v>
      </c>
      <c r="STI45">
        <f t="shared" si="725"/>
        <v>0</v>
      </c>
      <c r="STJ45">
        <f t="shared" si="725"/>
        <v>0</v>
      </c>
      <c r="STK45">
        <f t="shared" si="725"/>
        <v>0</v>
      </c>
      <c r="STL45">
        <f t="shared" si="725"/>
        <v>0</v>
      </c>
      <c r="STM45">
        <f t="shared" si="725"/>
        <v>0</v>
      </c>
      <c r="STN45">
        <f t="shared" si="725"/>
        <v>0</v>
      </c>
      <c r="STO45">
        <f t="shared" ref="STO45:SVZ45" si="726">(STO38*STO40)+STO41+STO42+STO43</f>
        <v>0</v>
      </c>
      <c r="STP45">
        <f t="shared" si="726"/>
        <v>0</v>
      </c>
      <c r="STQ45">
        <f t="shared" si="726"/>
        <v>0</v>
      </c>
      <c r="STR45">
        <f t="shared" si="726"/>
        <v>0</v>
      </c>
      <c r="STS45">
        <f t="shared" si="726"/>
        <v>0</v>
      </c>
      <c r="STT45">
        <f t="shared" si="726"/>
        <v>0</v>
      </c>
      <c r="STU45">
        <f t="shared" si="726"/>
        <v>0</v>
      </c>
      <c r="STV45">
        <f t="shared" si="726"/>
        <v>0</v>
      </c>
      <c r="STW45">
        <f t="shared" si="726"/>
        <v>0</v>
      </c>
      <c r="STX45">
        <f t="shared" si="726"/>
        <v>0</v>
      </c>
      <c r="STY45">
        <f t="shared" si="726"/>
        <v>0</v>
      </c>
      <c r="STZ45">
        <f t="shared" si="726"/>
        <v>0</v>
      </c>
      <c r="SUA45">
        <f t="shared" si="726"/>
        <v>0</v>
      </c>
      <c r="SUB45">
        <f t="shared" si="726"/>
        <v>0</v>
      </c>
      <c r="SUC45">
        <f t="shared" si="726"/>
        <v>0</v>
      </c>
      <c r="SUD45">
        <f t="shared" si="726"/>
        <v>0</v>
      </c>
      <c r="SUE45">
        <f t="shared" si="726"/>
        <v>0</v>
      </c>
      <c r="SUF45">
        <f t="shared" si="726"/>
        <v>0</v>
      </c>
      <c r="SUG45">
        <f t="shared" si="726"/>
        <v>0</v>
      </c>
      <c r="SUH45">
        <f t="shared" si="726"/>
        <v>0</v>
      </c>
      <c r="SUI45">
        <f t="shared" si="726"/>
        <v>0</v>
      </c>
      <c r="SUJ45">
        <f t="shared" si="726"/>
        <v>0</v>
      </c>
      <c r="SUK45">
        <f t="shared" si="726"/>
        <v>0</v>
      </c>
      <c r="SUL45">
        <f t="shared" si="726"/>
        <v>0</v>
      </c>
      <c r="SUM45">
        <f t="shared" si="726"/>
        <v>0</v>
      </c>
      <c r="SUN45">
        <f t="shared" si="726"/>
        <v>0</v>
      </c>
      <c r="SUO45">
        <f t="shared" si="726"/>
        <v>0</v>
      </c>
      <c r="SUP45">
        <f t="shared" si="726"/>
        <v>0</v>
      </c>
      <c r="SUQ45">
        <f t="shared" si="726"/>
        <v>0</v>
      </c>
      <c r="SUR45">
        <f t="shared" si="726"/>
        <v>0</v>
      </c>
      <c r="SUS45">
        <f t="shared" si="726"/>
        <v>0</v>
      </c>
      <c r="SUT45">
        <f t="shared" si="726"/>
        <v>0</v>
      </c>
      <c r="SUU45">
        <f t="shared" si="726"/>
        <v>0</v>
      </c>
      <c r="SUV45">
        <f t="shared" si="726"/>
        <v>0</v>
      </c>
      <c r="SUW45">
        <f t="shared" si="726"/>
        <v>0</v>
      </c>
      <c r="SUX45">
        <f t="shared" si="726"/>
        <v>0</v>
      </c>
      <c r="SUY45">
        <f t="shared" si="726"/>
        <v>0</v>
      </c>
      <c r="SUZ45">
        <f t="shared" si="726"/>
        <v>0</v>
      </c>
      <c r="SVA45">
        <f t="shared" si="726"/>
        <v>0</v>
      </c>
      <c r="SVB45">
        <f t="shared" si="726"/>
        <v>0</v>
      </c>
      <c r="SVC45">
        <f t="shared" si="726"/>
        <v>0</v>
      </c>
      <c r="SVD45">
        <f t="shared" si="726"/>
        <v>0</v>
      </c>
      <c r="SVE45">
        <f t="shared" si="726"/>
        <v>0</v>
      </c>
      <c r="SVF45">
        <f t="shared" si="726"/>
        <v>0</v>
      </c>
      <c r="SVG45">
        <f t="shared" si="726"/>
        <v>0</v>
      </c>
      <c r="SVH45">
        <f t="shared" si="726"/>
        <v>0</v>
      </c>
      <c r="SVI45">
        <f t="shared" si="726"/>
        <v>0</v>
      </c>
      <c r="SVJ45">
        <f t="shared" si="726"/>
        <v>0</v>
      </c>
      <c r="SVK45">
        <f t="shared" si="726"/>
        <v>0</v>
      </c>
      <c r="SVL45">
        <f t="shared" si="726"/>
        <v>0</v>
      </c>
      <c r="SVM45">
        <f t="shared" si="726"/>
        <v>0</v>
      </c>
      <c r="SVN45">
        <f t="shared" si="726"/>
        <v>0</v>
      </c>
      <c r="SVO45">
        <f t="shared" si="726"/>
        <v>0</v>
      </c>
      <c r="SVP45">
        <f t="shared" si="726"/>
        <v>0</v>
      </c>
      <c r="SVQ45">
        <f t="shared" si="726"/>
        <v>0</v>
      </c>
      <c r="SVR45">
        <f t="shared" si="726"/>
        <v>0</v>
      </c>
      <c r="SVS45">
        <f t="shared" si="726"/>
        <v>0</v>
      </c>
      <c r="SVT45">
        <f t="shared" si="726"/>
        <v>0</v>
      </c>
      <c r="SVU45">
        <f t="shared" si="726"/>
        <v>0</v>
      </c>
      <c r="SVV45">
        <f t="shared" si="726"/>
        <v>0</v>
      </c>
      <c r="SVW45">
        <f t="shared" si="726"/>
        <v>0</v>
      </c>
      <c r="SVX45">
        <f t="shared" si="726"/>
        <v>0</v>
      </c>
      <c r="SVY45">
        <f t="shared" si="726"/>
        <v>0</v>
      </c>
      <c r="SVZ45">
        <f t="shared" si="726"/>
        <v>0</v>
      </c>
      <c r="SWA45">
        <f t="shared" ref="SWA45:SYL45" si="727">(SWA38*SWA40)+SWA41+SWA42+SWA43</f>
        <v>0</v>
      </c>
      <c r="SWB45">
        <f t="shared" si="727"/>
        <v>0</v>
      </c>
      <c r="SWC45">
        <f t="shared" si="727"/>
        <v>0</v>
      </c>
      <c r="SWD45">
        <f t="shared" si="727"/>
        <v>0</v>
      </c>
      <c r="SWE45">
        <f t="shared" si="727"/>
        <v>0</v>
      </c>
      <c r="SWF45">
        <f t="shared" si="727"/>
        <v>0</v>
      </c>
      <c r="SWG45">
        <f t="shared" si="727"/>
        <v>0</v>
      </c>
      <c r="SWH45">
        <f t="shared" si="727"/>
        <v>0</v>
      </c>
      <c r="SWI45">
        <f t="shared" si="727"/>
        <v>0</v>
      </c>
      <c r="SWJ45">
        <f t="shared" si="727"/>
        <v>0</v>
      </c>
      <c r="SWK45">
        <f t="shared" si="727"/>
        <v>0</v>
      </c>
      <c r="SWL45">
        <f t="shared" si="727"/>
        <v>0</v>
      </c>
      <c r="SWM45">
        <f t="shared" si="727"/>
        <v>0</v>
      </c>
      <c r="SWN45">
        <f t="shared" si="727"/>
        <v>0</v>
      </c>
      <c r="SWO45">
        <f t="shared" si="727"/>
        <v>0</v>
      </c>
      <c r="SWP45">
        <f t="shared" si="727"/>
        <v>0</v>
      </c>
      <c r="SWQ45">
        <f t="shared" si="727"/>
        <v>0</v>
      </c>
      <c r="SWR45">
        <f t="shared" si="727"/>
        <v>0</v>
      </c>
      <c r="SWS45">
        <f t="shared" si="727"/>
        <v>0</v>
      </c>
      <c r="SWT45">
        <f t="shared" si="727"/>
        <v>0</v>
      </c>
      <c r="SWU45">
        <f t="shared" si="727"/>
        <v>0</v>
      </c>
      <c r="SWV45">
        <f t="shared" si="727"/>
        <v>0</v>
      </c>
      <c r="SWW45">
        <f t="shared" si="727"/>
        <v>0</v>
      </c>
      <c r="SWX45">
        <f t="shared" si="727"/>
        <v>0</v>
      </c>
      <c r="SWY45">
        <f t="shared" si="727"/>
        <v>0</v>
      </c>
      <c r="SWZ45">
        <f t="shared" si="727"/>
        <v>0</v>
      </c>
      <c r="SXA45">
        <f t="shared" si="727"/>
        <v>0</v>
      </c>
      <c r="SXB45">
        <f t="shared" si="727"/>
        <v>0</v>
      </c>
      <c r="SXC45">
        <f t="shared" si="727"/>
        <v>0</v>
      </c>
      <c r="SXD45">
        <f t="shared" si="727"/>
        <v>0</v>
      </c>
      <c r="SXE45">
        <f t="shared" si="727"/>
        <v>0</v>
      </c>
      <c r="SXF45">
        <f t="shared" si="727"/>
        <v>0</v>
      </c>
      <c r="SXG45">
        <f t="shared" si="727"/>
        <v>0</v>
      </c>
      <c r="SXH45">
        <f t="shared" si="727"/>
        <v>0</v>
      </c>
      <c r="SXI45">
        <f t="shared" si="727"/>
        <v>0</v>
      </c>
      <c r="SXJ45">
        <f t="shared" si="727"/>
        <v>0</v>
      </c>
      <c r="SXK45">
        <f t="shared" si="727"/>
        <v>0</v>
      </c>
      <c r="SXL45">
        <f t="shared" si="727"/>
        <v>0</v>
      </c>
      <c r="SXM45">
        <f t="shared" si="727"/>
        <v>0</v>
      </c>
      <c r="SXN45">
        <f t="shared" si="727"/>
        <v>0</v>
      </c>
      <c r="SXO45">
        <f t="shared" si="727"/>
        <v>0</v>
      </c>
      <c r="SXP45">
        <f t="shared" si="727"/>
        <v>0</v>
      </c>
      <c r="SXQ45">
        <f t="shared" si="727"/>
        <v>0</v>
      </c>
      <c r="SXR45">
        <f t="shared" si="727"/>
        <v>0</v>
      </c>
      <c r="SXS45">
        <f t="shared" si="727"/>
        <v>0</v>
      </c>
      <c r="SXT45">
        <f t="shared" si="727"/>
        <v>0</v>
      </c>
      <c r="SXU45">
        <f t="shared" si="727"/>
        <v>0</v>
      </c>
      <c r="SXV45">
        <f t="shared" si="727"/>
        <v>0</v>
      </c>
      <c r="SXW45">
        <f t="shared" si="727"/>
        <v>0</v>
      </c>
      <c r="SXX45">
        <f t="shared" si="727"/>
        <v>0</v>
      </c>
      <c r="SXY45">
        <f t="shared" si="727"/>
        <v>0</v>
      </c>
      <c r="SXZ45">
        <f t="shared" si="727"/>
        <v>0</v>
      </c>
      <c r="SYA45">
        <f t="shared" si="727"/>
        <v>0</v>
      </c>
      <c r="SYB45">
        <f t="shared" si="727"/>
        <v>0</v>
      </c>
      <c r="SYC45">
        <f t="shared" si="727"/>
        <v>0</v>
      </c>
      <c r="SYD45">
        <f t="shared" si="727"/>
        <v>0</v>
      </c>
      <c r="SYE45">
        <f t="shared" si="727"/>
        <v>0</v>
      </c>
      <c r="SYF45">
        <f t="shared" si="727"/>
        <v>0</v>
      </c>
      <c r="SYG45">
        <f t="shared" si="727"/>
        <v>0</v>
      </c>
      <c r="SYH45">
        <f t="shared" si="727"/>
        <v>0</v>
      </c>
      <c r="SYI45">
        <f t="shared" si="727"/>
        <v>0</v>
      </c>
      <c r="SYJ45">
        <f t="shared" si="727"/>
        <v>0</v>
      </c>
      <c r="SYK45">
        <f t="shared" si="727"/>
        <v>0</v>
      </c>
      <c r="SYL45">
        <f t="shared" si="727"/>
        <v>0</v>
      </c>
      <c r="SYM45">
        <f t="shared" ref="SYM45:TAX45" si="728">(SYM38*SYM40)+SYM41+SYM42+SYM43</f>
        <v>0</v>
      </c>
      <c r="SYN45">
        <f t="shared" si="728"/>
        <v>0</v>
      </c>
      <c r="SYO45">
        <f t="shared" si="728"/>
        <v>0</v>
      </c>
      <c r="SYP45">
        <f t="shared" si="728"/>
        <v>0</v>
      </c>
      <c r="SYQ45">
        <f t="shared" si="728"/>
        <v>0</v>
      </c>
      <c r="SYR45">
        <f t="shared" si="728"/>
        <v>0</v>
      </c>
      <c r="SYS45">
        <f t="shared" si="728"/>
        <v>0</v>
      </c>
      <c r="SYT45">
        <f t="shared" si="728"/>
        <v>0</v>
      </c>
      <c r="SYU45">
        <f t="shared" si="728"/>
        <v>0</v>
      </c>
      <c r="SYV45">
        <f t="shared" si="728"/>
        <v>0</v>
      </c>
      <c r="SYW45">
        <f t="shared" si="728"/>
        <v>0</v>
      </c>
      <c r="SYX45">
        <f t="shared" si="728"/>
        <v>0</v>
      </c>
      <c r="SYY45">
        <f t="shared" si="728"/>
        <v>0</v>
      </c>
      <c r="SYZ45">
        <f t="shared" si="728"/>
        <v>0</v>
      </c>
      <c r="SZA45">
        <f t="shared" si="728"/>
        <v>0</v>
      </c>
      <c r="SZB45">
        <f t="shared" si="728"/>
        <v>0</v>
      </c>
      <c r="SZC45">
        <f t="shared" si="728"/>
        <v>0</v>
      </c>
      <c r="SZD45">
        <f t="shared" si="728"/>
        <v>0</v>
      </c>
      <c r="SZE45">
        <f t="shared" si="728"/>
        <v>0</v>
      </c>
      <c r="SZF45">
        <f t="shared" si="728"/>
        <v>0</v>
      </c>
      <c r="SZG45">
        <f t="shared" si="728"/>
        <v>0</v>
      </c>
      <c r="SZH45">
        <f t="shared" si="728"/>
        <v>0</v>
      </c>
      <c r="SZI45">
        <f t="shared" si="728"/>
        <v>0</v>
      </c>
      <c r="SZJ45">
        <f t="shared" si="728"/>
        <v>0</v>
      </c>
      <c r="SZK45">
        <f t="shared" si="728"/>
        <v>0</v>
      </c>
      <c r="SZL45">
        <f t="shared" si="728"/>
        <v>0</v>
      </c>
      <c r="SZM45">
        <f t="shared" si="728"/>
        <v>0</v>
      </c>
      <c r="SZN45">
        <f t="shared" si="728"/>
        <v>0</v>
      </c>
      <c r="SZO45">
        <f t="shared" si="728"/>
        <v>0</v>
      </c>
      <c r="SZP45">
        <f t="shared" si="728"/>
        <v>0</v>
      </c>
      <c r="SZQ45">
        <f t="shared" si="728"/>
        <v>0</v>
      </c>
      <c r="SZR45">
        <f t="shared" si="728"/>
        <v>0</v>
      </c>
      <c r="SZS45">
        <f t="shared" si="728"/>
        <v>0</v>
      </c>
      <c r="SZT45">
        <f t="shared" si="728"/>
        <v>0</v>
      </c>
      <c r="SZU45">
        <f t="shared" si="728"/>
        <v>0</v>
      </c>
      <c r="SZV45">
        <f t="shared" si="728"/>
        <v>0</v>
      </c>
      <c r="SZW45">
        <f t="shared" si="728"/>
        <v>0</v>
      </c>
      <c r="SZX45">
        <f t="shared" si="728"/>
        <v>0</v>
      </c>
      <c r="SZY45">
        <f t="shared" si="728"/>
        <v>0</v>
      </c>
      <c r="SZZ45">
        <f t="shared" si="728"/>
        <v>0</v>
      </c>
      <c r="TAA45">
        <f t="shared" si="728"/>
        <v>0</v>
      </c>
      <c r="TAB45">
        <f t="shared" si="728"/>
        <v>0</v>
      </c>
      <c r="TAC45">
        <f t="shared" si="728"/>
        <v>0</v>
      </c>
      <c r="TAD45">
        <f t="shared" si="728"/>
        <v>0</v>
      </c>
      <c r="TAE45">
        <f t="shared" si="728"/>
        <v>0</v>
      </c>
      <c r="TAF45">
        <f t="shared" si="728"/>
        <v>0</v>
      </c>
      <c r="TAG45">
        <f t="shared" si="728"/>
        <v>0</v>
      </c>
      <c r="TAH45">
        <f t="shared" si="728"/>
        <v>0</v>
      </c>
      <c r="TAI45">
        <f t="shared" si="728"/>
        <v>0</v>
      </c>
      <c r="TAJ45">
        <f t="shared" si="728"/>
        <v>0</v>
      </c>
      <c r="TAK45">
        <f t="shared" si="728"/>
        <v>0</v>
      </c>
      <c r="TAL45">
        <f t="shared" si="728"/>
        <v>0</v>
      </c>
      <c r="TAM45">
        <f t="shared" si="728"/>
        <v>0</v>
      </c>
      <c r="TAN45">
        <f t="shared" si="728"/>
        <v>0</v>
      </c>
      <c r="TAO45">
        <f t="shared" si="728"/>
        <v>0</v>
      </c>
      <c r="TAP45">
        <f t="shared" si="728"/>
        <v>0</v>
      </c>
      <c r="TAQ45">
        <f t="shared" si="728"/>
        <v>0</v>
      </c>
      <c r="TAR45">
        <f t="shared" si="728"/>
        <v>0</v>
      </c>
      <c r="TAS45">
        <f t="shared" si="728"/>
        <v>0</v>
      </c>
      <c r="TAT45">
        <f t="shared" si="728"/>
        <v>0</v>
      </c>
      <c r="TAU45">
        <f t="shared" si="728"/>
        <v>0</v>
      </c>
      <c r="TAV45">
        <f t="shared" si="728"/>
        <v>0</v>
      </c>
      <c r="TAW45">
        <f t="shared" si="728"/>
        <v>0</v>
      </c>
      <c r="TAX45">
        <f t="shared" si="728"/>
        <v>0</v>
      </c>
      <c r="TAY45">
        <f t="shared" ref="TAY45:TDJ45" si="729">(TAY38*TAY40)+TAY41+TAY42+TAY43</f>
        <v>0</v>
      </c>
      <c r="TAZ45">
        <f t="shared" si="729"/>
        <v>0</v>
      </c>
      <c r="TBA45">
        <f t="shared" si="729"/>
        <v>0</v>
      </c>
      <c r="TBB45">
        <f t="shared" si="729"/>
        <v>0</v>
      </c>
      <c r="TBC45">
        <f t="shared" si="729"/>
        <v>0</v>
      </c>
      <c r="TBD45">
        <f t="shared" si="729"/>
        <v>0</v>
      </c>
      <c r="TBE45">
        <f t="shared" si="729"/>
        <v>0</v>
      </c>
      <c r="TBF45">
        <f t="shared" si="729"/>
        <v>0</v>
      </c>
      <c r="TBG45">
        <f t="shared" si="729"/>
        <v>0</v>
      </c>
      <c r="TBH45">
        <f t="shared" si="729"/>
        <v>0</v>
      </c>
      <c r="TBI45">
        <f t="shared" si="729"/>
        <v>0</v>
      </c>
      <c r="TBJ45">
        <f t="shared" si="729"/>
        <v>0</v>
      </c>
      <c r="TBK45">
        <f t="shared" si="729"/>
        <v>0</v>
      </c>
      <c r="TBL45">
        <f t="shared" si="729"/>
        <v>0</v>
      </c>
      <c r="TBM45">
        <f t="shared" si="729"/>
        <v>0</v>
      </c>
      <c r="TBN45">
        <f t="shared" si="729"/>
        <v>0</v>
      </c>
      <c r="TBO45">
        <f t="shared" si="729"/>
        <v>0</v>
      </c>
      <c r="TBP45">
        <f t="shared" si="729"/>
        <v>0</v>
      </c>
      <c r="TBQ45">
        <f t="shared" si="729"/>
        <v>0</v>
      </c>
      <c r="TBR45">
        <f t="shared" si="729"/>
        <v>0</v>
      </c>
      <c r="TBS45">
        <f t="shared" si="729"/>
        <v>0</v>
      </c>
      <c r="TBT45">
        <f t="shared" si="729"/>
        <v>0</v>
      </c>
      <c r="TBU45">
        <f t="shared" si="729"/>
        <v>0</v>
      </c>
      <c r="TBV45">
        <f t="shared" si="729"/>
        <v>0</v>
      </c>
      <c r="TBW45">
        <f t="shared" si="729"/>
        <v>0</v>
      </c>
      <c r="TBX45">
        <f t="shared" si="729"/>
        <v>0</v>
      </c>
      <c r="TBY45">
        <f t="shared" si="729"/>
        <v>0</v>
      </c>
      <c r="TBZ45">
        <f t="shared" si="729"/>
        <v>0</v>
      </c>
      <c r="TCA45">
        <f t="shared" si="729"/>
        <v>0</v>
      </c>
      <c r="TCB45">
        <f t="shared" si="729"/>
        <v>0</v>
      </c>
      <c r="TCC45">
        <f t="shared" si="729"/>
        <v>0</v>
      </c>
      <c r="TCD45">
        <f t="shared" si="729"/>
        <v>0</v>
      </c>
      <c r="TCE45">
        <f t="shared" si="729"/>
        <v>0</v>
      </c>
      <c r="TCF45">
        <f t="shared" si="729"/>
        <v>0</v>
      </c>
      <c r="TCG45">
        <f t="shared" si="729"/>
        <v>0</v>
      </c>
      <c r="TCH45">
        <f t="shared" si="729"/>
        <v>0</v>
      </c>
      <c r="TCI45">
        <f t="shared" si="729"/>
        <v>0</v>
      </c>
      <c r="TCJ45">
        <f t="shared" si="729"/>
        <v>0</v>
      </c>
      <c r="TCK45">
        <f t="shared" si="729"/>
        <v>0</v>
      </c>
      <c r="TCL45">
        <f t="shared" si="729"/>
        <v>0</v>
      </c>
      <c r="TCM45">
        <f t="shared" si="729"/>
        <v>0</v>
      </c>
      <c r="TCN45">
        <f t="shared" si="729"/>
        <v>0</v>
      </c>
      <c r="TCO45">
        <f t="shared" si="729"/>
        <v>0</v>
      </c>
      <c r="TCP45">
        <f t="shared" si="729"/>
        <v>0</v>
      </c>
      <c r="TCQ45">
        <f t="shared" si="729"/>
        <v>0</v>
      </c>
      <c r="TCR45">
        <f t="shared" si="729"/>
        <v>0</v>
      </c>
      <c r="TCS45">
        <f t="shared" si="729"/>
        <v>0</v>
      </c>
      <c r="TCT45">
        <f t="shared" si="729"/>
        <v>0</v>
      </c>
      <c r="TCU45">
        <f t="shared" si="729"/>
        <v>0</v>
      </c>
      <c r="TCV45">
        <f t="shared" si="729"/>
        <v>0</v>
      </c>
      <c r="TCW45">
        <f t="shared" si="729"/>
        <v>0</v>
      </c>
      <c r="TCX45">
        <f t="shared" si="729"/>
        <v>0</v>
      </c>
      <c r="TCY45">
        <f t="shared" si="729"/>
        <v>0</v>
      </c>
      <c r="TCZ45">
        <f t="shared" si="729"/>
        <v>0</v>
      </c>
      <c r="TDA45">
        <f t="shared" si="729"/>
        <v>0</v>
      </c>
      <c r="TDB45">
        <f t="shared" si="729"/>
        <v>0</v>
      </c>
      <c r="TDC45">
        <f t="shared" si="729"/>
        <v>0</v>
      </c>
      <c r="TDD45">
        <f t="shared" si="729"/>
        <v>0</v>
      </c>
      <c r="TDE45">
        <f t="shared" si="729"/>
        <v>0</v>
      </c>
      <c r="TDF45">
        <f t="shared" si="729"/>
        <v>0</v>
      </c>
      <c r="TDG45">
        <f t="shared" si="729"/>
        <v>0</v>
      </c>
      <c r="TDH45">
        <f t="shared" si="729"/>
        <v>0</v>
      </c>
      <c r="TDI45">
        <f t="shared" si="729"/>
        <v>0</v>
      </c>
      <c r="TDJ45">
        <f t="shared" si="729"/>
        <v>0</v>
      </c>
      <c r="TDK45">
        <f t="shared" ref="TDK45:TFV45" si="730">(TDK38*TDK40)+TDK41+TDK42+TDK43</f>
        <v>0</v>
      </c>
      <c r="TDL45">
        <f t="shared" si="730"/>
        <v>0</v>
      </c>
      <c r="TDM45">
        <f t="shared" si="730"/>
        <v>0</v>
      </c>
      <c r="TDN45">
        <f t="shared" si="730"/>
        <v>0</v>
      </c>
      <c r="TDO45">
        <f t="shared" si="730"/>
        <v>0</v>
      </c>
      <c r="TDP45">
        <f t="shared" si="730"/>
        <v>0</v>
      </c>
      <c r="TDQ45">
        <f t="shared" si="730"/>
        <v>0</v>
      </c>
      <c r="TDR45">
        <f t="shared" si="730"/>
        <v>0</v>
      </c>
      <c r="TDS45">
        <f t="shared" si="730"/>
        <v>0</v>
      </c>
      <c r="TDT45">
        <f t="shared" si="730"/>
        <v>0</v>
      </c>
      <c r="TDU45">
        <f t="shared" si="730"/>
        <v>0</v>
      </c>
      <c r="TDV45">
        <f t="shared" si="730"/>
        <v>0</v>
      </c>
      <c r="TDW45">
        <f t="shared" si="730"/>
        <v>0</v>
      </c>
      <c r="TDX45">
        <f t="shared" si="730"/>
        <v>0</v>
      </c>
      <c r="TDY45">
        <f t="shared" si="730"/>
        <v>0</v>
      </c>
      <c r="TDZ45">
        <f t="shared" si="730"/>
        <v>0</v>
      </c>
      <c r="TEA45">
        <f t="shared" si="730"/>
        <v>0</v>
      </c>
      <c r="TEB45">
        <f t="shared" si="730"/>
        <v>0</v>
      </c>
      <c r="TEC45">
        <f t="shared" si="730"/>
        <v>0</v>
      </c>
      <c r="TED45">
        <f t="shared" si="730"/>
        <v>0</v>
      </c>
      <c r="TEE45">
        <f t="shared" si="730"/>
        <v>0</v>
      </c>
      <c r="TEF45">
        <f t="shared" si="730"/>
        <v>0</v>
      </c>
      <c r="TEG45">
        <f t="shared" si="730"/>
        <v>0</v>
      </c>
      <c r="TEH45">
        <f t="shared" si="730"/>
        <v>0</v>
      </c>
      <c r="TEI45">
        <f t="shared" si="730"/>
        <v>0</v>
      </c>
      <c r="TEJ45">
        <f t="shared" si="730"/>
        <v>0</v>
      </c>
      <c r="TEK45">
        <f t="shared" si="730"/>
        <v>0</v>
      </c>
      <c r="TEL45">
        <f t="shared" si="730"/>
        <v>0</v>
      </c>
      <c r="TEM45">
        <f t="shared" si="730"/>
        <v>0</v>
      </c>
      <c r="TEN45">
        <f t="shared" si="730"/>
        <v>0</v>
      </c>
      <c r="TEO45">
        <f t="shared" si="730"/>
        <v>0</v>
      </c>
      <c r="TEP45">
        <f t="shared" si="730"/>
        <v>0</v>
      </c>
      <c r="TEQ45">
        <f t="shared" si="730"/>
        <v>0</v>
      </c>
      <c r="TER45">
        <f t="shared" si="730"/>
        <v>0</v>
      </c>
      <c r="TES45">
        <f t="shared" si="730"/>
        <v>0</v>
      </c>
      <c r="TET45">
        <f t="shared" si="730"/>
        <v>0</v>
      </c>
      <c r="TEU45">
        <f t="shared" si="730"/>
        <v>0</v>
      </c>
      <c r="TEV45">
        <f t="shared" si="730"/>
        <v>0</v>
      </c>
      <c r="TEW45">
        <f t="shared" si="730"/>
        <v>0</v>
      </c>
      <c r="TEX45">
        <f t="shared" si="730"/>
        <v>0</v>
      </c>
      <c r="TEY45">
        <f t="shared" si="730"/>
        <v>0</v>
      </c>
      <c r="TEZ45">
        <f t="shared" si="730"/>
        <v>0</v>
      </c>
      <c r="TFA45">
        <f t="shared" si="730"/>
        <v>0</v>
      </c>
      <c r="TFB45">
        <f t="shared" si="730"/>
        <v>0</v>
      </c>
      <c r="TFC45">
        <f t="shared" si="730"/>
        <v>0</v>
      </c>
      <c r="TFD45">
        <f t="shared" si="730"/>
        <v>0</v>
      </c>
      <c r="TFE45">
        <f t="shared" si="730"/>
        <v>0</v>
      </c>
      <c r="TFF45">
        <f t="shared" si="730"/>
        <v>0</v>
      </c>
      <c r="TFG45">
        <f t="shared" si="730"/>
        <v>0</v>
      </c>
      <c r="TFH45">
        <f t="shared" si="730"/>
        <v>0</v>
      </c>
      <c r="TFI45">
        <f t="shared" si="730"/>
        <v>0</v>
      </c>
      <c r="TFJ45">
        <f t="shared" si="730"/>
        <v>0</v>
      </c>
      <c r="TFK45">
        <f t="shared" si="730"/>
        <v>0</v>
      </c>
      <c r="TFL45">
        <f t="shared" si="730"/>
        <v>0</v>
      </c>
      <c r="TFM45">
        <f t="shared" si="730"/>
        <v>0</v>
      </c>
      <c r="TFN45">
        <f t="shared" si="730"/>
        <v>0</v>
      </c>
      <c r="TFO45">
        <f t="shared" si="730"/>
        <v>0</v>
      </c>
      <c r="TFP45">
        <f t="shared" si="730"/>
        <v>0</v>
      </c>
      <c r="TFQ45">
        <f t="shared" si="730"/>
        <v>0</v>
      </c>
      <c r="TFR45">
        <f t="shared" si="730"/>
        <v>0</v>
      </c>
      <c r="TFS45">
        <f t="shared" si="730"/>
        <v>0</v>
      </c>
      <c r="TFT45">
        <f t="shared" si="730"/>
        <v>0</v>
      </c>
      <c r="TFU45">
        <f t="shared" si="730"/>
        <v>0</v>
      </c>
      <c r="TFV45">
        <f t="shared" si="730"/>
        <v>0</v>
      </c>
      <c r="TFW45">
        <f t="shared" ref="TFW45:TIH45" si="731">(TFW38*TFW40)+TFW41+TFW42+TFW43</f>
        <v>0</v>
      </c>
      <c r="TFX45">
        <f t="shared" si="731"/>
        <v>0</v>
      </c>
      <c r="TFY45">
        <f t="shared" si="731"/>
        <v>0</v>
      </c>
      <c r="TFZ45">
        <f t="shared" si="731"/>
        <v>0</v>
      </c>
      <c r="TGA45">
        <f t="shared" si="731"/>
        <v>0</v>
      </c>
      <c r="TGB45">
        <f t="shared" si="731"/>
        <v>0</v>
      </c>
      <c r="TGC45">
        <f t="shared" si="731"/>
        <v>0</v>
      </c>
      <c r="TGD45">
        <f t="shared" si="731"/>
        <v>0</v>
      </c>
      <c r="TGE45">
        <f t="shared" si="731"/>
        <v>0</v>
      </c>
      <c r="TGF45">
        <f t="shared" si="731"/>
        <v>0</v>
      </c>
      <c r="TGG45">
        <f t="shared" si="731"/>
        <v>0</v>
      </c>
      <c r="TGH45">
        <f t="shared" si="731"/>
        <v>0</v>
      </c>
      <c r="TGI45">
        <f t="shared" si="731"/>
        <v>0</v>
      </c>
      <c r="TGJ45">
        <f t="shared" si="731"/>
        <v>0</v>
      </c>
      <c r="TGK45">
        <f t="shared" si="731"/>
        <v>0</v>
      </c>
      <c r="TGL45">
        <f t="shared" si="731"/>
        <v>0</v>
      </c>
      <c r="TGM45">
        <f t="shared" si="731"/>
        <v>0</v>
      </c>
      <c r="TGN45">
        <f t="shared" si="731"/>
        <v>0</v>
      </c>
      <c r="TGO45">
        <f t="shared" si="731"/>
        <v>0</v>
      </c>
      <c r="TGP45">
        <f t="shared" si="731"/>
        <v>0</v>
      </c>
      <c r="TGQ45">
        <f t="shared" si="731"/>
        <v>0</v>
      </c>
      <c r="TGR45">
        <f t="shared" si="731"/>
        <v>0</v>
      </c>
      <c r="TGS45">
        <f t="shared" si="731"/>
        <v>0</v>
      </c>
      <c r="TGT45">
        <f t="shared" si="731"/>
        <v>0</v>
      </c>
      <c r="TGU45">
        <f t="shared" si="731"/>
        <v>0</v>
      </c>
      <c r="TGV45">
        <f t="shared" si="731"/>
        <v>0</v>
      </c>
      <c r="TGW45">
        <f t="shared" si="731"/>
        <v>0</v>
      </c>
      <c r="TGX45">
        <f t="shared" si="731"/>
        <v>0</v>
      </c>
      <c r="TGY45">
        <f t="shared" si="731"/>
        <v>0</v>
      </c>
      <c r="TGZ45">
        <f t="shared" si="731"/>
        <v>0</v>
      </c>
      <c r="THA45">
        <f t="shared" si="731"/>
        <v>0</v>
      </c>
      <c r="THB45">
        <f t="shared" si="731"/>
        <v>0</v>
      </c>
      <c r="THC45">
        <f t="shared" si="731"/>
        <v>0</v>
      </c>
      <c r="THD45">
        <f t="shared" si="731"/>
        <v>0</v>
      </c>
      <c r="THE45">
        <f t="shared" si="731"/>
        <v>0</v>
      </c>
      <c r="THF45">
        <f t="shared" si="731"/>
        <v>0</v>
      </c>
      <c r="THG45">
        <f t="shared" si="731"/>
        <v>0</v>
      </c>
      <c r="THH45">
        <f t="shared" si="731"/>
        <v>0</v>
      </c>
      <c r="THI45">
        <f t="shared" si="731"/>
        <v>0</v>
      </c>
      <c r="THJ45">
        <f t="shared" si="731"/>
        <v>0</v>
      </c>
      <c r="THK45">
        <f t="shared" si="731"/>
        <v>0</v>
      </c>
      <c r="THL45">
        <f t="shared" si="731"/>
        <v>0</v>
      </c>
      <c r="THM45">
        <f t="shared" si="731"/>
        <v>0</v>
      </c>
      <c r="THN45">
        <f t="shared" si="731"/>
        <v>0</v>
      </c>
      <c r="THO45">
        <f t="shared" si="731"/>
        <v>0</v>
      </c>
      <c r="THP45">
        <f t="shared" si="731"/>
        <v>0</v>
      </c>
      <c r="THQ45">
        <f t="shared" si="731"/>
        <v>0</v>
      </c>
      <c r="THR45">
        <f t="shared" si="731"/>
        <v>0</v>
      </c>
      <c r="THS45">
        <f t="shared" si="731"/>
        <v>0</v>
      </c>
      <c r="THT45">
        <f t="shared" si="731"/>
        <v>0</v>
      </c>
      <c r="THU45">
        <f t="shared" si="731"/>
        <v>0</v>
      </c>
      <c r="THV45">
        <f t="shared" si="731"/>
        <v>0</v>
      </c>
      <c r="THW45">
        <f t="shared" si="731"/>
        <v>0</v>
      </c>
      <c r="THX45">
        <f t="shared" si="731"/>
        <v>0</v>
      </c>
      <c r="THY45">
        <f t="shared" si="731"/>
        <v>0</v>
      </c>
      <c r="THZ45">
        <f t="shared" si="731"/>
        <v>0</v>
      </c>
      <c r="TIA45">
        <f t="shared" si="731"/>
        <v>0</v>
      </c>
      <c r="TIB45">
        <f t="shared" si="731"/>
        <v>0</v>
      </c>
      <c r="TIC45">
        <f t="shared" si="731"/>
        <v>0</v>
      </c>
      <c r="TID45">
        <f t="shared" si="731"/>
        <v>0</v>
      </c>
      <c r="TIE45">
        <f t="shared" si="731"/>
        <v>0</v>
      </c>
      <c r="TIF45">
        <f t="shared" si="731"/>
        <v>0</v>
      </c>
      <c r="TIG45">
        <f t="shared" si="731"/>
        <v>0</v>
      </c>
      <c r="TIH45">
        <f t="shared" si="731"/>
        <v>0</v>
      </c>
      <c r="TII45">
        <f t="shared" ref="TII45:TKT45" si="732">(TII38*TII40)+TII41+TII42+TII43</f>
        <v>0</v>
      </c>
      <c r="TIJ45">
        <f t="shared" si="732"/>
        <v>0</v>
      </c>
      <c r="TIK45">
        <f t="shared" si="732"/>
        <v>0</v>
      </c>
      <c r="TIL45">
        <f t="shared" si="732"/>
        <v>0</v>
      </c>
      <c r="TIM45">
        <f t="shared" si="732"/>
        <v>0</v>
      </c>
      <c r="TIN45">
        <f t="shared" si="732"/>
        <v>0</v>
      </c>
      <c r="TIO45">
        <f t="shared" si="732"/>
        <v>0</v>
      </c>
      <c r="TIP45">
        <f t="shared" si="732"/>
        <v>0</v>
      </c>
      <c r="TIQ45">
        <f t="shared" si="732"/>
        <v>0</v>
      </c>
      <c r="TIR45">
        <f t="shared" si="732"/>
        <v>0</v>
      </c>
      <c r="TIS45">
        <f t="shared" si="732"/>
        <v>0</v>
      </c>
      <c r="TIT45">
        <f t="shared" si="732"/>
        <v>0</v>
      </c>
      <c r="TIU45">
        <f t="shared" si="732"/>
        <v>0</v>
      </c>
      <c r="TIV45">
        <f t="shared" si="732"/>
        <v>0</v>
      </c>
      <c r="TIW45">
        <f t="shared" si="732"/>
        <v>0</v>
      </c>
      <c r="TIX45">
        <f t="shared" si="732"/>
        <v>0</v>
      </c>
      <c r="TIY45">
        <f t="shared" si="732"/>
        <v>0</v>
      </c>
      <c r="TIZ45">
        <f t="shared" si="732"/>
        <v>0</v>
      </c>
      <c r="TJA45">
        <f t="shared" si="732"/>
        <v>0</v>
      </c>
      <c r="TJB45">
        <f t="shared" si="732"/>
        <v>0</v>
      </c>
      <c r="TJC45">
        <f t="shared" si="732"/>
        <v>0</v>
      </c>
      <c r="TJD45">
        <f t="shared" si="732"/>
        <v>0</v>
      </c>
      <c r="TJE45">
        <f t="shared" si="732"/>
        <v>0</v>
      </c>
      <c r="TJF45">
        <f t="shared" si="732"/>
        <v>0</v>
      </c>
      <c r="TJG45">
        <f t="shared" si="732"/>
        <v>0</v>
      </c>
      <c r="TJH45">
        <f t="shared" si="732"/>
        <v>0</v>
      </c>
      <c r="TJI45">
        <f t="shared" si="732"/>
        <v>0</v>
      </c>
      <c r="TJJ45">
        <f t="shared" si="732"/>
        <v>0</v>
      </c>
      <c r="TJK45">
        <f t="shared" si="732"/>
        <v>0</v>
      </c>
      <c r="TJL45">
        <f t="shared" si="732"/>
        <v>0</v>
      </c>
      <c r="TJM45">
        <f t="shared" si="732"/>
        <v>0</v>
      </c>
      <c r="TJN45">
        <f t="shared" si="732"/>
        <v>0</v>
      </c>
      <c r="TJO45">
        <f t="shared" si="732"/>
        <v>0</v>
      </c>
      <c r="TJP45">
        <f t="shared" si="732"/>
        <v>0</v>
      </c>
      <c r="TJQ45">
        <f t="shared" si="732"/>
        <v>0</v>
      </c>
      <c r="TJR45">
        <f t="shared" si="732"/>
        <v>0</v>
      </c>
      <c r="TJS45">
        <f t="shared" si="732"/>
        <v>0</v>
      </c>
      <c r="TJT45">
        <f t="shared" si="732"/>
        <v>0</v>
      </c>
      <c r="TJU45">
        <f t="shared" si="732"/>
        <v>0</v>
      </c>
      <c r="TJV45">
        <f t="shared" si="732"/>
        <v>0</v>
      </c>
      <c r="TJW45">
        <f t="shared" si="732"/>
        <v>0</v>
      </c>
      <c r="TJX45">
        <f t="shared" si="732"/>
        <v>0</v>
      </c>
      <c r="TJY45">
        <f t="shared" si="732"/>
        <v>0</v>
      </c>
      <c r="TJZ45">
        <f t="shared" si="732"/>
        <v>0</v>
      </c>
      <c r="TKA45">
        <f t="shared" si="732"/>
        <v>0</v>
      </c>
      <c r="TKB45">
        <f t="shared" si="732"/>
        <v>0</v>
      </c>
      <c r="TKC45">
        <f t="shared" si="732"/>
        <v>0</v>
      </c>
      <c r="TKD45">
        <f t="shared" si="732"/>
        <v>0</v>
      </c>
      <c r="TKE45">
        <f t="shared" si="732"/>
        <v>0</v>
      </c>
      <c r="TKF45">
        <f t="shared" si="732"/>
        <v>0</v>
      </c>
      <c r="TKG45">
        <f t="shared" si="732"/>
        <v>0</v>
      </c>
      <c r="TKH45">
        <f t="shared" si="732"/>
        <v>0</v>
      </c>
      <c r="TKI45">
        <f t="shared" si="732"/>
        <v>0</v>
      </c>
      <c r="TKJ45">
        <f t="shared" si="732"/>
        <v>0</v>
      </c>
      <c r="TKK45">
        <f t="shared" si="732"/>
        <v>0</v>
      </c>
      <c r="TKL45">
        <f t="shared" si="732"/>
        <v>0</v>
      </c>
      <c r="TKM45">
        <f t="shared" si="732"/>
        <v>0</v>
      </c>
      <c r="TKN45">
        <f t="shared" si="732"/>
        <v>0</v>
      </c>
      <c r="TKO45">
        <f t="shared" si="732"/>
        <v>0</v>
      </c>
      <c r="TKP45">
        <f t="shared" si="732"/>
        <v>0</v>
      </c>
      <c r="TKQ45">
        <f t="shared" si="732"/>
        <v>0</v>
      </c>
      <c r="TKR45">
        <f t="shared" si="732"/>
        <v>0</v>
      </c>
      <c r="TKS45">
        <f t="shared" si="732"/>
        <v>0</v>
      </c>
      <c r="TKT45">
        <f t="shared" si="732"/>
        <v>0</v>
      </c>
      <c r="TKU45">
        <f t="shared" ref="TKU45:TNF45" si="733">(TKU38*TKU40)+TKU41+TKU42+TKU43</f>
        <v>0</v>
      </c>
      <c r="TKV45">
        <f t="shared" si="733"/>
        <v>0</v>
      </c>
      <c r="TKW45">
        <f t="shared" si="733"/>
        <v>0</v>
      </c>
      <c r="TKX45">
        <f t="shared" si="733"/>
        <v>0</v>
      </c>
      <c r="TKY45">
        <f t="shared" si="733"/>
        <v>0</v>
      </c>
      <c r="TKZ45">
        <f t="shared" si="733"/>
        <v>0</v>
      </c>
      <c r="TLA45">
        <f t="shared" si="733"/>
        <v>0</v>
      </c>
      <c r="TLB45">
        <f t="shared" si="733"/>
        <v>0</v>
      </c>
      <c r="TLC45">
        <f t="shared" si="733"/>
        <v>0</v>
      </c>
      <c r="TLD45">
        <f t="shared" si="733"/>
        <v>0</v>
      </c>
      <c r="TLE45">
        <f t="shared" si="733"/>
        <v>0</v>
      </c>
      <c r="TLF45">
        <f t="shared" si="733"/>
        <v>0</v>
      </c>
      <c r="TLG45">
        <f t="shared" si="733"/>
        <v>0</v>
      </c>
      <c r="TLH45">
        <f t="shared" si="733"/>
        <v>0</v>
      </c>
      <c r="TLI45">
        <f t="shared" si="733"/>
        <v>0</v>
      </c>
      <c r="TLJ45">
        <f t="shared" si="733"/>
        <v>0</v>
      </c>
      <c r="TLK45">
        <f t="shared" si="733"/>
        <v>0</v>
      </c>
      <c r="TLL45">
        <f t="shared" si="733"/>
        <v>0</v>
      </c>
      <c r="TLM45">
        <f t="shared" si="733"/>
        <v>0</v>
      </c>
      <c r="TLN45">
        <f t="shared" si="733"/>
        <v>0</v>
      </c>
      <c r="TLO45">
        <f t="shared" si="733"/>
        <v>0</v>
      </c>
      <c r="TLP45">
        <f t="shared" si="733"/>
        <v>0</v>
      </c>
      <c r="TLQ45">
        <f t="shared" si="733"/>
        <v>0</v>
      </c>
      <c r="TLR45">
        <f t="shared" si="733"/>
        <v>0</v>
      </c>
      <c r="TLS45">
        <f t="shared" si="733"/>
        <v>0</v>
      </c>
      <c r="TLT45">
        <f t="shared" si="733"/>
        <v>0</v>
      </c>
      <c r="TLU45">
        <f t="shared" si="733"/>
        <v>0</v>
      </c>
      <c r="TLV45">
        <f t="shared" si="733"/>
        <v>0</v>
      </c>
      <c r="TLW45">
        <f t="shared" si="733"/>
        <v>0</v>
      </c>
      <c r="TLX45">
        <f t="shared" si="733"/>
        <v>0</v>
      </c>
      <c r="TLY45">
        <f t="shared" si="733"/>
        <v>0</v>
      </c>
      <c r="TLZ45">
        <f t="shared" si="733"/>
        <v>0</v>
      </c>
      <c r="TMA45">
        <f t="shared" si="733"/>
        <v>0</v>
      </c>
      <c r="TMB45">
        <f t="shared" si="733"/>
        <v>0</v>
      </c>
      <c r="TMC45">
        <f t="shared" si="733"/>
        <v>0</v>
      </c>
      <c r="TMD45">
        <f t="shared" si="733"/>
        <v>0</v>
      </c>
      <c r="TME45">
        <f t="shared" si="733"/>
        <v>0</v>
      </c>
      <c r="TMF45">
        <f t="shared" si="733"/>
        <v>0</v>
      </c>
      <c r="TMG45">
        <f t="shared" si="733"/>
        <v>0</v>
      </c>
      <c r="TMH45">
        <f t="shared" si="733"/>
        <v>0</v>
      </c>
      <c r="TMI45">
        <f t="shared" si="733"/>
        <v>0</v>
      </c>
      <c r="TMJ45">
        <f t="shared" si="733"/>
        <v>0</v>
      </c>
      <c r="TMK45">
        <f t="shared" si="733"/>
        <v>0</v>
      </c>
      <c r="TML45">
        <f t="shared" si="733"/>
        <v>0</v>
      </c>
      <c r="TMM45">
        <f t="shared" si="733"/>
        <v>0</v>
      </c>
      <c r="TMN45">
        <f t="shared" si="733"/>
        <v>0</v>
      </c>
      <c r="TMO45">
        <f t="shared" si="733"/>
        <v>0</v>
      </c>
      <c r="TMP45">
        <f t="shared" si="733"/>
        <v>0</v>
      </c>
      <c r="TMQ45">
        <f t="shared" si="733"/>
        <v>0</v>
      </c>
      <c r="TMR45">
        <f t="shared" si="733"/>
        <v>0</v>
      </c>
      <c r="TMS45">
        <f t="shared" si="733"/>
        <v>0</v>
      </c>
      <c r="TMT45">
        <f t="shared" si="733"/>
        <v>0</v>
      </c>
      <c r="TMU45">
        <f t="shared" si="733"/>
        <v>0</v>
      </c>
      <c r="TMV45">
        <f t="shared" si="733"/>
        <v>0</v>
      </c>
      <c r="TMW45">
        <f t="shared" si="733"/>
        <v>0</v>
      </c>
      <c r="TMX45">
        <f t="shared" si="733"/>
        <v>0</v>
      </c>
      <c r="TMY45">
        <f t="shared" si="733"/>
        <v>0</v>
      </c>
      <c r="TMZ45">
        <f t="shared" si="733"/>
        <v>0</v>
      </c>
      <c r="TNA45">
        <f t="shared" si="733"/>
        <v>0</v>
      </c>
      <c r="TNB45">
        <f t="shared" si="733"/>
        <v>0</v>
      </c>
      <c r="TNC45">
        <f t="shared" si="733"/>
        <v>0</v>
      </c>
      <c r="TND45">
        <f t="shared" si="733"/>
        <v>0</v>
      </c>
      <c r="TNE45">
        <f t="shared" si="733"/>
        <v>0</v>
      </c>
      <c r="TNF45">
        <f t="shared" si="733"/>
        <v>0</v>
      </c>
      <c r="TNG45">
        <f t="shared" ref="TNG45:TPR45" si="734">(TNG38*TNG40)+TNG41+TNG42+TNG43</f>
        <v>0</v>
      </c>
      <c r="TNH45">
        <f t="shared" si="734"/>
        <v>0</v>
      </c>
      <c r="TNI45">
        <f t="shared" si="734"/>
        <v>0</v>
      </c>
      <c r="TNJ45">
        <f t="shared" si="734"/>
        <v>0</v>
      </c>
      <c r="TNK45">
        <f t="shared" si="734"/>
        <v>0</v>
      </c>
      <c r="TNL45">
        <f t="shared" si="734"/>
        <v>0</v>
      </c>
      <c r="TNM45">
        <f t="shared" si="734"/>
        <v>0</v>
      </c>
      <c r="TNN45">
        <f t="shared" si="734"/>
        <v>0</v>
      </c>
      <c r="TNO45">
        <f t="shared" si="734"/>
        <v>0</v>
      </c>
      <c r="TNP45">
        <f t="shared" si="734"/>
        <v>0</v>
      </c>
      <c r="TNQ45">
        <f t="shared" si="734"/>
        <v>0</v>
      </c>
      <c r="TNR45">
        <f t="shared" si="734"/>
        <v>0</v>
      </c>
      <c r="TNS45">
        <f t="shared" si="734"/>
        <v>0</v>
      </c>
      <c r="TNT45">
        <f t="shared" si="734"/>
        <v>0</v>
      </c>
      <c r="TNU45">
        <f t="shared" si="734"/>
        <v>0</v>
      </c>
      <c r="TNV45">
        <f t="shared" si="734"/>
        <v>0</v>
      </c>
      <c r="TNW45">
        <f t="shared" si="734"/>
        <v>0</v>
      </c>
      <c r="TNX45">
        <f t="shared" si="734"/>
        <v>0</v>
      </c>
      <c r="TNY45">
        <f t="shared" si="734"/>
        <v>0</v>
      </c>
      <c r="TNZ45">
        <f t="shared" si="734"/>
        <v>0</v>
      </c>
      <c r="TOA45">
        <f t="shared" si="734"/>
        <v>0</v>
      </c>
      <c r="TOB45">
        <f t="shared" si="734"/>
        <v>0</v>
      </c>
      <c r="TOC45">
        <f t="shared" si="734"/>
        <v>0</v>
      </c>
      <c r="TOD45">
        <f t="shared" si="734"/>
        <v>0</v>
      </c>
      <c r="TOE45">
        <f t="shared" si="734"/>
        <v>0</v>
      </c>
      <c r="TOF45">
        <f t="shared" si="734"/>
        <v>0</v>
      </c>
      <c r="TOG45">
        <f t="shared" si="734"/>
        <v>0</v>
      </c>
      <c r="TOH45">
        <f t="shared" si="734"/>
        <v>0</v>
      </c>
      <c r="TOI45">
        <f t="shared" si="734"/>
        <v>0</v>
      </c>
      <c r="TOJ45">
        <f t="shared" si="734"/>
        <v>0</v>
      </c>
      <c r="TOK45">
        <f t="shared" si="734"/>
        <v>0</v>
      </c>
      <c r="TOL45">
        <f t="shared" si="734"/>
        <v>0</v>
      </c>
      <c r="TOM45">
        <f t="shared" si="734"/>
        <v>0</v>
      </c>
      <c r="TON45">
        <f t="shared" si="734"/>
        <v>0</v>
      </c>
      <c r="TOO45">
        <f t="shared" si="734"/>
        <v>0</v>
      </c>
      <c r="TOP45">
        <f t="shared" si="734"/>
        <v>0</v>
      </c>
      <c r="TOQ45">
        <f t="shared" si="734"/>
        <v>0</v>
      </c>
      <c r="TOR45">
        <f t="shared" si="734"/>
        <v>0</v>
      </c>
      <c r="TOS45">
        <f t="shared" si="734"/>
        <v>0</v>
      </c>
      <c r="TOT45">
        <f t="shared" si="734"/>
        <v>0</v>
      </c>
      <c r="TOU45">
        <f t="shared" si="734"/>
        <v>0</v>
      </c>
      <c r="TOV45">
        <f t="shared" si="734"/>
        <v>0</v>
      </c>
      <c r="TOW45">
        <f t="shared" si="734"/>
        <v>0</v>
      </c>
      <c r="TOX45">
        <f t="shared" si="734"/>
        <v>0</v>
      </c>
      <c r="TOY45">
        <f t="shared" si="734"/>
        <v>0</v>
      </c>
      <c r="TOZ45">
        <f t="shared" si="734"/>
        <v>0</v>
      </c>
      <c r="TPA45">
        <f t="shared" si="734"/>
        <v>0</v>
      </c>
      <c r="TPB45">
        <f t="shared" si="734"/>
        <v>0</v>
      </c>
      <c r="TPC45">
        <f t="shared" si="734"/>
        <v>0</v>
      </c>
      <c r="TPD45">
        <f t="shared" si="734"/>
        <v>0</v>
      </c>
      <c r="TPE45">
        <f t="shared" si="734"/>
        <v>0</v>
      </c>
      <c r="TPF45">
        <f t="shared" si="734"/>
        <v>0</v>
      </c>
      <c r="TPG45">
        <f t="shared" si="734"/>
        <v>0</v>
      </c>
      <c r="TPH45">
        <f t="shared" si="734"/>
        <v>0</v>
      </c>
      <c r="TPI45">
        <f t="shared" si="734"/>
        <v>0</v>
      </c>
      <c r="TPJ45">
        <f t="shared" si="734"/>
        <v>0</v>
      </c>
      <c r="TPK45">
        <f t="shared" si="734"/>
        <v>0</v>
      </c>
      <c r="TPL45">
        <f t="shared" si="734"/>
        <v>0</v>
      </c>
      <c r="TPM45">
        <f t="shared" si="734"/>
        <v>0</v>
      </c>
      <c r="TPN45">
        <f t="shared" si="734"/>
        <v>0</v>
      </c>
      <c r="TPO45">
        <f t="shared" si="734"/>
        <v>0</v>
      </c>
      <c r="TPP45">
        <f t="shared" si="734"/>
        <v>0</v>
      </c>
      <c r="TPQ45">
        <f t="shared" si="734"/>
        <v>0</v>
      </c>
      <c r="TPR45">
        <f t="shared" si="734"/>
        <v>0</v>
      </c>
      <c r="TPS45">
        <f t="shared" ref="TPS45:TSD45" si="735">(TPS38*TPS40)+TPS41+TPS42+TPS43</f>
        <v>0</v>
      </c>
      <c r="TPT45">
        <f t="shared" si="735"/>
        <v>0</v>
      </c>
      <c r="TPU45">
        <f t="shared" si="735"/>
        <v>0</v>
      </c>
      <c r="TPV45">
        <f t="shared" si="735"/>
        <v>0</v>
      </c>
      <c r="TPW45">
        <f t="shared" si="735"/>
        <v>0</v>
      </c>
      <c r="TPX45">
        <f t="shared" si="735"/>
        <v>0</v>
      </c>
      <c r="TPY45">
        <f t="shared" si="735"/>
        <v>0</v>
      </c>
      <c r="TPZ45">
        <f t="shared" si="735"/>
        <v>0</v>
      </c>
      <c r="TQA45">
        <f t="shared" si="735"/>
        <v>0</v>
      </c>
      <c r="TQB45">
        <f t="shared" si="735"/>
        <v>0</v>
      </c>
      <c r="TQC45">
        <f t="shared" si="735"/>
        <v>0</v>
      </c>
      <c r="TQD45">
        <f t="shared" si="735"/>
        <v>0</v>
      </c>
      <c r="TQE45">
        <f t="shared" si="735"/>
        <v>0</v>
      </c>
      <c r="TQF45">
        <f t="shared" si="735"/>
        <v>0</v>
      </c>
      <c r="TQG45">
        <f t="shared" si="735"/>
        <v>0</v>
      </c>
      <c r="TQH45">
        <f t="shared" si="735"/>
        <v>0</v>
      </c>
      <c r="TQI45">
        <f t="shared" si="735"/>
        <v>0</v>
      </c>
      <c r="TQJ45">
        <f t="shared" si="735"/>
        <v>0</v>
      </c>
      <c r="TQK45">
        <f t="shared" si="735"/>
        <v>0</v>
      </c>
      <c r="TQL45">
        <f t="shared" si="735"/>
        <v>0</v>
      </c>
      <c r="TQM45">
        <f t="shared" si="735"/>
        <v>0</v>
      </c>
      <c r="TQN45">
        <f t="shared" si="735"/>
        <v>0</v>
      </c>
      <c r="TQO45">
        <f t="shared" si="735"/>
        <v>0</v>
      </c>
      <c r="TQP45">
        <f t="shared" si="735"/>
        <v>0</v>
      </c>
      <c r="TQQ45">
        <f t="shared" si="735"/>
        <v>0</v>
      </c>
      <c r="TQR45">
        <f t="shared" si="735"/>
        <v>0</v>
      </c>
      <c r="TQS45">
        <f t="shared" si="735"/>
        <v>0</v>
      </c>
      <c r="TQT45">
        <f t="shared" si="735"/>
        <v>0</v>
      </c>
      <c r="TQU45">
        <f t="shared" si="735"/>
        <v>0</v>
      </c>
      <c r="TQV45">
        <f t="shared" si="735"/>
        <v>0</v>
      </c>
      <c r="TQW45">
        <f t="shared" si="735"/>
        <v>0</v>
      </c>
      <c r="TQX45">
        <f t="shared" si="735"/>
        <v>0</v>
      </c>
      <c r="TQY45">
        <f t="shared" si="735"/>
        <v>0</v>
      </c>
      <c r="TQZ45">
        <f t="shared" si="735"/>
        <v>0</v>
      </c>
      <c r="TRA45">
        <f t="shared" si="735"/>
        <v>0</v>
      </c>
      <c r="TRB45">
        <f t="shared" si="735"/>
        <v>0</v>
      </c>
      <c r="TRC45">
        <f t="shared" si="735"/>
        <v>0</v>
      </c>
      <c r="TRD45">
        <f t="shared" si="735"/>
        <v>0</v>
      </c>
      <c r="TRE45">
        <f t="shared" si="735"/>
        <v>0</v>
      </c>
      <c r="TRF45">
        <f t="shared" si="735"/>
        <v>0</v>
      </c>
      <c r="TRG45">
        <f t="shared" si="735"/>
        <v>0</v>
      </c>
      <c r="TRH45">
        <f t="shared" si="735"/>
        <v>0</v>
      </c>
      <c r="TRI45">
        <f t="shared" si="735"/>
        <v>0</v>
      </c>
      <c r="TRJ45">
        <f t="shared" si="735"/>
        <v>0</v>
      </c>
      <c r="TRK45">
        <f t="shared" si="735"/>
        <v>0</v>
      </c>
      <c r="TRL45">
        <f t="shared" si="735"/>
        <v>0</v>
      </c>
      <c r="TRM45">
        <f t="shared" si="735"/>
        <v>0</v>
      </c>
      <c r="TRN45">
        <f t="shared" si="735"/>
        <v>0</v>
      </c>
      <c r="TRO45">
        <f t="shared" si="735"/>
        <v>0</v>
      </c>
      <c r="TRP45">
        <f t="shared" si="735"/>
        <v>0</v>
      </c>
      <c r="TRQ45">
        <f t="shared" si="735"/>
        <v>0</v>
      </c>
      <c r="TRR45">
        <f t="shared" si="735"/>
        <v>0</v>
      </c>
      <c r="TRS45">
        <f t="shared" si="735"/>
        <v>0</v>
      </c>
      <c r="TRT45">
        <f t="shared" si="735"/>
        <v>0</v>
      </c>
      <c r="TRU45">
        <f t="shared" si="735"/>
        <v>0</v>
      </c>
      <c r="TRV45">
        <f t="shared" si="735"/>
        <v>0</v>
      </c>
      <c r="TRW45">
        <f t="shared" si="735"/>
        <v>0</v>
      </c>
      <c r="TRX45">
        <f t="shared" si="735"/>
        <v>0</v>
      </c>
      <c r="TRY45">
        <f t="shared" si="735"/>
        <v>0</v>
      </c>
      <c r="TRZ45">
        <f t="shared" si="735"/>
        <v>0</v>
      </c>
      <c r="TSA45">
        <f t="shared" si="735"/>
        <v>0</v>
      </c>
      <c r="TSB45">
        <f t="shared" si="735"/>
        <v>0</v>
      </c>
      <c r="TSC45">
        <f t="shared" si="735"/>
        <v>0</v>
      </c>
      <c r="TSD45">
        <f t="shared" si="735"/>
        <v>0</v>
      </c>
      <c r="TSE45">
        <f t="shared" ref="TSE45:TUP45" si="736">(TSE38*TSE40)+TSE41+TSE42+TSE43</f>
        <v>0</v>
      </c>
      <c r="TSF45">
        <f t="shared" si="736"/>
        <v>0</v>
      </c>
      <c r="TSG45">
        <f t="shared" si="736"/>
        <v>0</v>
      </c>
      <c r="TSH45">
        <f t="shared" si="736"/>
        <v>0</v>
      </c>
      <c r="TSI45">
        <f t="shared" si="736"/>
        <v>0</v>
      </c>
      <c r="TSJ45">
        <f t="shared" si="736"/>
        <v>0</v>
      </c>
      <c r="TSK45">
        <f t="shared" si="736"/>
        <v>0</v>
      </c>
      <c r="TSL45">
        <f t="shared" si="736"/>
        <v>0</v>
      </c>
      <c r="TSM45">
        <f t="shared" si="736"/>
        <v>0</v>
      </c>
      <c r="TSN45">
        <f t="shared" si="736"/>
        <v>0</v>
      </c>
      <c r="TSO45">
        <f t="shared" si="736"/>
        <v>0</v>
      </c>
      <c r="TSP45">
        <f t="shared" si="736"/>
        <v>0</v>
      </c>
      <c r="TSQ45">
        <f t="shared" si="736"/>
        <v>0</v>
      </c>
      <c r="TSR45">
        <f t="shared" si="736"/>
        <v>0</v>
      </c>
      <c r="TSS45">
        <f t="shared" si="736"/>
        <v>0</v>
      </c>
      <c r="TST45">
        <f t="shared" si="736"/>
        <v>0</v>
      </c>
      <c r="TSU45">
        <f t="shared" si="736"/>
        <v>0</v>
      </c>
      <c r="TSV45">
        <f t="shared" si="736"/>
        <v>0</v>
      </c>
      <c r="TSW45">
        <f t="shared" si="736"/>
        <v>0</v>
      </c>
      <c r="TSX45">
        <f t="shared" si="736"/>
        <v>0</v>
      </c>
      <c r="TSY45">
        <f t="shared" si="736"/>
        <v>0</v>
      </c>
      <c r="TSZ45">
        <f t="shared" si="736"/>
        <v>0</v>
      </c>
      <c r="TTA45">
        <f t="shared" si="736"/>
        <v>0</v>
      </c>
      <c r="TTB45">
        <f t="shared" si="736"/>
        <v>0</v>
      </c>
      <c r="TTC45">
        <f t="shared" si="736"/>
        <v>0</v>
      </c>
      <c r="TTD45">
        <f t="shared" si="736"/>
        <v>0</v>
      </c>
      <c r="TTE45">
        <f t="shared" si="736"/>
        <v>0</v>
      </c>
      <c r="TTF45">
        <f t="shared" si="736"/>
        <v>0</v>
      </c>
      <c r="TTG45">
        <f t="shared" si="736"/>
        <v>0</v>
      </c>
      <c r="TTH45">
        <f t="shared" si="736"/>
        <v>0</v>
      </c>
      <c r="TTI45">
        <f t="shared" si="736"/>
        <v>0</v>
      </c>
      <c r="TTJ45">
        <f t="shared" si="736"/>
        <v>0</v>
      </c>
      <c r="TTK45">
        <f t="shared" si="736"/>
        <v>0</v>
      </c>
      <c r="TTL45">
        <f t="shared" si="736"/>
        <v>0</v>
      </c>
      <c r="TTM45">
        <f t="shared" si="736"/>
        <v>0</v>
      </c>
      <c r="TTN45">
        <f t="shared" si="736"/>
        <v>0</v>
      </c>
      <c r="TTO45">
        <f t="shared" si="736"/>
        <v>0</v>
      </c>
      <c r="TTP45">
        <f t="shared" si="736"/>
        <v>0</v>
      </c>
      <c r="TTQ45">
        <f t="shared" si="736"/>
        <v>0</v>
      </c>
      <c r="TTR45">
        <f t="shared" si="736"/>
        <v>0</v>
      </c>
      <c r="TTS45">
        <f t="shared" si="736"/>
        <v>0</v>
      </c>
      <c r="TTT45">
        <f t="shared" si="736"/>
        <v>0</v>
      </c>
      <c r="TTU45">
        <f t="shared" si="736"/>
        <v>0</v>
      </c>
      <c r="TTV45">
        <f t="shared" si="736"/>
        <v>0</v>
      </c>
      <c r="TTW45">
        <f t="shared" si="736"/>
        <v>0</v>
      </c>
      <c r="TTX45">
        <f t="shared" si="736"/>
        <v>0</v>
      </c>
      <c r="TTY45">
        <f t="shared" si="736"/>
        <v>0</v>
      </c>
      <c r="TTZ45">
        <f t="shared" si="736"/>
        <v>0</v>
      </c>
      <c r="TUA45">
        <f t="shared" si="736"/>
        <v>0</v>
      </c>
      <c r="TUB45">
        <f t="shared" si="736"/>
        <v>0</v>
      </c>
      <c r="TUC45">
        <f t="shared" si="736"/>
        <v>0</v>
      </c>
      <c r="TUD45">
        <f t="shared" si="736"/>
        <v>0</v>
      </c>
      <c r="TUE45">
        <f t="shared" si="736"/>
        <v>0</v>
      </c>
      <c r="TUF45">
        <f t="shared" si="736"/>
        <v>0</v>
      </c>
      <c r="TUG45">
        <f t="shared" si="736"/>
        <v>0</v>
      </c>
      <c r="TUH45">
        <f t="shared" si="736"/>
        <v>0</v>
      </c>
      <c r="TUI45">
        <f t="shared" si="736"/>
        <v>0</v>
      </c>
      <c r="TUJ45">
        <f t="shared" si="736"/>
        <v>0</v>
      </c>
      <c r="TUK45">
        <f t="shared" si="736"/>
        <v>0</v>
      </c>
      <c r="TUL45">
        <f t="shared" si="736"/>
        <v>0</v>
      </c>
      <c r="TUM45">
        <f t="shared" si="736"/>
        <v>0</v>
      </c>
      <c r="TUN45">
        <f t="shared" si="736"/>
        <v>0</v>
      </c>
      <c r="TUO45">
        <f t="shared" si="736"/>
        <v>0</v>
      </c>
      <c r="TUP45">
        <f t="shared" si="736"/>
        <v>0</v>
      </c>
      <c r="TUQ45">
        <f t="shared" ref="TUQ45:TXB45" si="737">(TUQ38*TUQ40)+TUQ41+TUQ42+TUQ43</f>
        <v>0</v>
      </c>
      <c r="TUR45">
        <f t="shared" si="737"/>
        <v>0</v>
      </c>
      <c r="TUS45">
        <f t="shared" si="737"/>
        <v>0</v>
      </c>
      <c r="TUT45">
        <f t="shared" si="737"/>
        <v>0</v>
      </c>
      <c r="TUU45">
        <f t="shared" si="737"/>
        <v>0</v>
      </c>
      <c r="TUV45">
        <f t="shared" si="737"/>
        <v>0</v>
      </c>
      <c r="TUW45">
        <f t="shared" si="737"/>
        <v>0</v>
      </c>
      <c r="TUX45">
        <f t="shared" si="737"/>
        <v>0</v>
      </c>
      <c r="TUY45">
        <f t="shared" si="737"/>
        <v>0</v>
      </c>
      <c r="TUZ45">
        <f t="shared" si="737"/>
        <v>0</v>
      </c>
      <c r="TVA45">
        <f t="shared" si="737"/>
        <v>0</v>
      </c>
      <c r="TVB45">
        <f t="shared" si="737"/>
        <v>0</v>
      </c>
      <c r="TVC45">
        <f t="shared" si="737"/>
        <v>0</v>
      </c>
      <c r="TVD45">
        <f t="shared" si="737"/>
        <v>0</v>
      </c>
      <c r="TVE45">
        <f t="shared" si="737"/>
        <v>0</v>
      </c>
      <c r="TVF45">
        <f t="shared" si="737"/>
        <v>0</v>
      </c>
      <c r="TVG45">
        <f t="shared" si="737"/>
        <v>0</v>
      </c>
      <c r="TVH45">
        <f t="shared" si="737"/>
        <v>0</v>
      </c>
      <c r="TVI45">
        <f t="shared" si="737"/>
        <v>0</v>
      </c>
      <c r="TVJ45">
        <f t="shared" si="737"/>
        <v>0</v>
      </c>
      <c r="TVK45">
        <f t="shared" si="737"/>
        <v>0</v>
      </c>
      <c r="TVL45">
        <f t="shared" si="737"/>
        <v>0</v>
      </c>
      <c r="TVM45">
        <f t="shared" si="737"/>
        <v>0</v>
      </c>
      <c r="TVN45">
        <f t="shared" si="737"/>
        <v>0</v>
      </c>
      <c r="TVO45">
        <f t="shared" si="737"/>
        <v>0</v>
      </c>
      <c r="TVP45">
        <f t="shared" si="737"/>
        <v>0</v>
      </c>
      <c r="TVQ45">
        <f t="shared" si="737"/>
        <v>0</v>
      </c>
      <c r="TVR45">
        <f t="shared" si="737"/>
        <v>0</v>
      </c>
      <c r="TVS45">
        <f t="shared" si="737"/>
        <v>0</v>
      </c>
      <c r="TVT45">
        <f t="shared" si="737"/>
        <v>0</v>
      </c>
      <c r="TVU45">
        <f t="shared" si="737"/>
        <v>0</v>
      </c>
      <c r="TVV45">
        <f t="shared" si="737"/>
        <v>0</v>
      </c>
      <c r="TVW45">
        <f t="shared" si="737"/>
        <v>0</v>
      </c>
      <c r="TVX45">
        <f t="shared" si="737"/>
        <v>0</v>
      </c>
      <c r="TVY45">
        <f t="shared" si="737"/>
        <v>0</v>
      </c>
      <c r="TVZ45">
        <f t="shared" si="737"/>
        <v>0</v>
      </c>
      <c r="TWA45">
        <f t="shared" si="737"/>
        <v>0</v>
      </c>
      <c r="TWB45">
        <f t="shared" si="737"/>
        <v>0</v>
      </c>
      <c r="TWC45">
        <f t="shared" si="737"/>
        <v>0</v>
      </c>
      <c r="TWD45">
        <f t="shared" si="737"/>
        <v>0</v>
      </c>
      <c r="TWE45">
        <f t="shared" si="737"/>
        <v>0</v>
      </c>
      <c r="TWF45">
        <f t="shared" si="737"/>
        <v>0</v>
      </c>
      <c r="TWG45">
        <f t="shared" si="737"/>
        <v>0</v>
      </c>
      <c r="TWH45">
        <f t="shared" si="737"/>
        <v>0</v>
      </c>
      <c r="TWI45">
        <f t="shared" si="737"/>
        <v>0</v>
      </c>
      <c r="TWJ45">
        <f t="shared" si="737"/>
        <v>0</v>
      </c>
      <c r="TWK45">
        <f t="shared" si="737"/>
        <v>0</v>
      </c>
      <c r="TWL45">
        <f t="shared" si="737"/>
        <v>0</v>
      </c>
      <c r="TWM45">
        <f t="shared" si="737"/>
        <v>0</v>
      </c>
      <c r="TWN45">
        <f t="shared" si="737"/>
        <v>0</v>
      </c>
      <c r="TWO45">
        <f t="shared" si="737"/>
        <v>0</v>
      </c>
      <c r="TWP45">
        <f t="shared" si="737"/>
        <v>0</v>
      </c>
      <c r="TWQ45">
        <f t="shared" si="737"/>
        <v>0</v>
      </c>
      <c r="TWR45">
        <f t="shared" si="737"/>
        <v>0</v>
      </c>
      <c r="TWS45">
        <f t="shared" si="737"/>
        <v>0</v>
      </c>
      <c r="TWT45">
        <f t="shared" si="737"/>
        <v>0</v>
      </c>
      <c r="TWU45">
        <f t="shared" si="737"/>
        <v>0</v>
      </c>
      <c r="TWV45">
        <f t="shared" si="737"/>
        <v>0</v>
      </c>
      <c r="TWW45">
        <f t="shared" si="737"/>
        <v>0</v>
      </c>
      <c r="TWX45">
        <f t="shared" si="737"/>
        <v>0</v>
      </c>
      <c r="TWY45">
        <f t="shared" si="737"/>
        <v>0</v>
      </c>
      <c r="TWZ45">
        <f t="shared" si="737"/>
        <v>0</v>
      </c>
      <c r="TXA45">
        <f t="shared" si="737"/>
        <v>0</v>
      </c>
      <c r="TXB45">
        <f t="shared" si="737"/>
        <v>0</v>
      </c>
      <c r="TXC45">
        <f t="shared" ref="TXC45:TZN45" si="738">(TXC38*TXC40)+TXC41+TXC42+TXC43</f>
        <v>0</v>
      </c>
      <c r="TXD45">
        <f t="shared" si="738"/>
        <v>0</v>
      </c>
      <c r="TXE45">
        <f t="shared" si="738"/>
        <v>0</v>
      </c>
      <c r="TXF45">
        <f t="shared" si="738"/>
        <v>0</v>
      </c>
      <c r="TXG45">
        <f t="shared" si="738"/>
        <v>0</v>
      </c>
      <c r="TXH45">
        <f t="shared" si="738"/>
        <v>0</v>
      </c>
      <c r="TXI45">
        <f t="shared" si="738"/>
        <v>0</v>
      </c>
      <c r="TXJ45">
        <f t="shared" si="738"/>
        <v>0</v>
      </c>
      <c r="TXK45">
        <f t="shared" si="738"/>
        <v>0</v>
      </c>
      <c r="TXL45">
        <f t="shared" si="738"/>
        <v>0</v>
      </c>
      <c r="TXM45">
        <f t="shared" si="738"/>
        <v>0</v>
      </c>
      <c r="TXN45">
        <f t="shared" si="738"/>
        <v>0</v>
      </c>
      <c r="TXO45">
        <f t="shared" si="738"/>
        <v>0</v>
      </c>
      <c r="TXP45">
        <f t="shared" si="738"/>
        <v>0</v>
      </c>
      <c r="TXQ45">
        <f t="shared" si="738"/>
        <v>0</v>
      </c>
      <c r="TXR45">
        <f t="shared" si="738"/>
        <v>0</v>
      </c>
      <c r="TXS45">
        <f t="shared" si="738"/>
        <v>0</v>
      </c>
      <c r="TXT45">
        <f t="shared" si="738"/>
        <v>0</v>
      </c>
      <c r="TXU45">
        <f t="shared" si="738"/>
        <v>0</v>
      </c>
      <c r="TXV45">
        <f t="shared" si="738"/>
        <v>0</v>
      </c>
      <c r="TXW45">
        <f t="shared" si="738"/>
        <v>0</v>
      </c>
      <c r="TXX45">
        <f t="shared" si="738"/>
        <v>0</v>
      </c>
      <c r="TXY45">
        <f t="shared" si="738"/>
        <v>0</v>
      </c>
      <c r="TXZ45">
        <f t="shared" si="738"/>
        <v>0</v>
      </c>
      <c r="TYA45">
        <f t="shared" si="738"/>
        <v>0</v>
      </c>
      <c r="TYB45">
        <f t="shared" si="738"/>
        <v>0</v>
      </c>
      <c r="TYC45">
        <f t="shared" si="738"/>
        <v>0</v>
      </c>
      <c r="TYD45">
        <f t="shared" si="738"/>
        <v>0</v>
      </c>
      <c r="TYE45">
        <f t="shared" si="738"/>
        <v>0</v>
      </c>
      <c r="TYF45">
        <f t="shared" si="738"/>
        <v>0</v>
      </c>
      <c r="TYG45">
        <f t="shared" si="738"/>
        <v>0</v>
      </c>
      <c r="TYH45">
        <f t="shared" si="738"/>
        <v>0</v>
      </c>
      <c r="TYI45">
        <f t="shared" si="738"/>
        <v>0</v>
      </c>
      <c r="TYJ45">
        <f t="shared" si="738"/>
        <v>0</v>
      </c>
      <c r="TYK45">
        <f t="shared" si="738"/>
        <v>0</v>
      </c>
      <c r="TYL45">
        <f t="shared" si="738"/>
        <v>0</v>
      </c>
      <c r="TYM45">
        <f t="shared" si="738"/>
        <v>0</v>
      </c>
      <c r="TYN45">
        <f t="shared" si="738"/>
        <v>0</v>
      </c>
      <c r="TYO45">
        <f t="shared" si="738"/>
        <v>0</v>
      </c>
      <c r="TYP45">
        <f t="shared" si="738"/>
        <v>0</v>
      </c>
      <c r="TYQ45">
        <f t="shared" si="738"/>
        <v>0</v>
      </c>
      <c r="TYR45">
        <f t="shared" si="738"/>
        <v>0</v>
      </c>
      <c r="TYS45">
        <f t="shared" si="738"/>
        <v>0</v>
      </c>
      <c r="TYT45">
        <f t="shared" si="738"/>
        <v>0</v>
      </c>
      <c r="TYU45">
        <f t="shared" si="738"/>
        <v>0</v>
      </c>
      <c r="TYV45">
        <f t="shared" si="738"/>
        <v>0</v>
      </c>
      <c r="TYW45">
        <f t="shared" si="738"/>
        <v>0</v>
      </c>
      <c r="TYX45">
        <f t="shared" si="738"/>
        <v>0</v>
      </c>
      <c r="TYY45">
        <f t="shared" si="738"/>
        <v>0</v>
      </c>
      <c r="TYZ45">
        <f t="shared" si="738"/>
        <v>0</v>
      </c>
      <c r="TZA45">
        <f t="shared" si="738"/>
        <v>0</v>
      </c>
      <c r="TZB45">
        <f t="shared" si="738"/>
        <v>0</v>
      </c>
      <c r="TZC45">
        <f t="shared" si="738"/>
        <v>0</v>
      </c>
      <c r="TZD45">
        <f t="shared" si="738"/>
        <v>0</v>
      </c>
      <c r="TZE45">
        <f t="shared" si="738"/>
        <v>0</v>
      </c>
      <c r="TZF45">
        <f t="shared" si="738"/>
        <v>0</v>
      </c>
      <c r="TZG45">
        <f t="shared" si="738"/>
        <v>0</v>
      </c>
      <c r="TZH45">
        <f t="shared" si="738"/>
        <v>0</v>
      </c>
      <c r="TZI45">
        <f t="shared" si="738"/>
        <v>0</v>
      </c>
      <c r="TZJ45">
        <f t="shared" si="738"/>
        <v>0</v>
      </c>
      <c r="TZK45">
        <f t="shared" si="738"/>
        <v>0</v>
      </c>
      <c r="TZL45">
        <f t="shared" si="738"/>
        <v>0</v>
      </c>
      <c r="TZM45">
        <f t="shared" si="738"/>
        <v>0</v>
      </c>
      <c r="TZN45">
        <f t="shared" si="738"/>
        <v>0</v>
      </c>
      <c r="TZO45">
        <f t="shared" ref="TZO45:UBZ45" si="739">(TZO38*TZO40)+TZO41+TZO42+TZO43</f>
        <v>0</v>
      </c>
      <c r="TZP45">
        <f t="shared" si="739"/>
        <v>0</v>
      </c>
      <c r="TZQ45">
        <f t="shared" si="739"/>
        <v>0</v>
      </c>
      <c r="TZR45">
        <f t="shared" si="739"/>
        <v>0</v>
      </c>
      <c r="TZS45">
        <f t="shared" si="739"/>
        <v>0</v>
      </c>
      <c r="TZT45">
        <f t="shared" si="739"/>
        <v>0</v>
      </c>
      <c r="TZU45">
        <f t="shared" si="739"/>
        <v>0</v>
      </c>
      <c r="TZV45">
        <f t="shared" si="739"/>
        <v>0</v>
      </c>
      <c r="TZW45">
        <f t="shared" si="739"/>
        <v>0</v>
      </c>
      <c r="TZX45">
        <f t="shared" si="739"/>
        <v>0</v>
      </c>
      <c r="TZY45">
        <f t="shared" si="739"/>
        <v>0</v>
      </c>
      <c r="TZZ45">
        <f t="shared" si="739"/>
        <v>0</v>
      </c>
      <c r="UAA45">
        <f t="shared" si="739"/>
        <v>0</v>
      </c>
      <c r="UAB45">
        <f t="shared" si="739"/>
        <v>0</v>
      </c>
      <c r="UAC45">
        <f t="shared" si="739"/>
        <v>0</v>
      </c>
      <c r="UAD45">
        <f t="shared" si="739"/>
        <v>0</v>
      </c>
      <c r="UAE45">
        <f t="shared" si="739"/>
        <v>0</v>
      </c>
      <c r="UAF45">
        <f t="shared" si="739"/>
        <v>0</v>
      </c>
      <c r="UAG45">
        <f t="shared" si="739"/>
        <v>0</v>
      </c>
      <c r="UAH45">
        <f t="shared" si="739"/>
        <v>0</v>
      </c>
      <c r="UAI45">
        <f t="shared" si="739"/>
        <v>0</v>
      </c>
      <c r="UAJ45">
        <f t="shared" si="739"/>
        <v>0</v>
      </c>
      <c r="UAK45">
        <f t="shared" si="739"/>
        <v>0</v>
      </c>
      <c r="UAL45">
        <f t="shared" si="739"/>
        <v>0</v>
      </c>
      <c r="UAM45">
        <f t="shared" si="739"/>
        <v>0</v>
      </c>
      <c r="UAN45">
        <f t="shared" si="739"/>
        <v>0</v>
      </c>
      <c r="UAO45">
        <f t="shared" si="739"/>
        <v>0</v>
      </c>
      <c r="UAP45">
        <f t="shared" si="739"/>
        <v>0</v>
      </c>
      <c r="UAQ45">
        <f t="shared" si="739"/>
        <v>0</v>
      </c>
      <c r="UAR45">
        <f t="shared" si="739"/>
        <v>0</v>
      </c>
      <c r="UAS45">
        <f t="shared" si="739"/>
        <v>0</v>
      </c>
      <c r="UAT45">
        <f t="shared" si="739"/>
        <v>0</v>
      </c>
      <c r="UAU45">
        <f t="shared" si="739"/>
        <v>0</v>
      </c>
      <c r="UAV45">
        <f t="shared" si="739"/>
        <v>0</v>
      </c>
      <c r="UAW45">
        <f t="shared" si="739"/>
        <v>0</v>
      </c>
      <c r="UAX45">
        <f t="shared" si="739"/>
        <v>0</v>
      </c>
      <c r="UAY45">
        <f t="shared" si="739"/>
        <v>0</v>
      </c>
      <c r="UAZ45">
        <f t="shared" si="739"/>
        <v>0</v>
      </c>
      <c r="UBA45">
        <f t="shared" si="739"/>
        <v>0</v>
      </c>
      <c r="UBB45">
        <f t="shared" si="739"/>
        <v>0</v>
      </c>
      <c r="UBC45">
        <f t="shared" si="739"/>
        <v>0</v>
      </c>
      <c r="UBD45">
        <f t="shared" si="739"/>
        <v>0</v>
      </c>
      <c r="UBE45">
        <f t="shared" si="739"/>
        <v>0</v>
      </c>
      <c r="UBF45">
        <f t="shared" si="739"/>
        <v>0</v>
      </c>
      <c r="UBG45">
        <f t="shared" si="739"/>
        <v>0</v>
      </c>
      <c r="UBH45">
        <f t="shared" si="739"/>
        <v>0</v>
      </c>
      <c r="UBI45">
        <f t="shared" si="739"/>
        <v>0</v>
      </c>
      <c r="UBJ45">
        <f t="shared" si="739"/>
        <v>0</v>
      </c>
      <c r="UBK45">
        <f t="shared" si="739"/>
        <v>0</v>
      </c>
      <c r="UBL45">
        <f t="shared" si="739"/>
        <v>0</v>
      </c>
      <c r="UBM45">
        <f t="shared" si="739"/>
        <v>0</v>
      </c>
      <c r="UBN45">
        <f t="shared" si="739"/>
        <v>0</v>
      </c>
      <c r="UBO45">
        <f t="shared" si="739"/>
        <v>0</v>
      </c>
      <c r="UBP45">
        <f t="shared" si="739"/>
        <v>0</v>
      </c>
      <c r="UBQ45">
        <f t="shared" si="739"/>
        <v>0</v>
      </c>
      <c r="UBR45">
        <f t="shared" si="739"/>
        <v>0</v>
      </c>
      <c r="UBS45">
        <f t="shared" si="739"/>
        <v>0</v>
      </c>
      <c r="UBT45">
        <f t="shared" si="739"/>
        <v>0</v>
      </c>
      <c r="UBU45">
        <f t="shared" si="739"/>
        <v>0</v>
      </c>
      <c r="UBV45">
        <f t="shared" si="739"/>
        <v>0</v>
      </c>
      <c r="UBW45">
        <f t="shared" si="739"/>
        <v>0</v>
      </c>
      <c r="UBX45">
        <f t="shared" si="739"/>
        <v>0</v>
      </c>
      <c r="UBY45">
        <f t="shared" si="739"/>
        <v>0</v>
      </c>
      <c r="UBZ45">
        <f t="shared" si="739"/>
        <v>0</v>
      </c>
      <c r="UCA45">
        <f t="shared" ref="UCA45:UEL45" si="740">(UCA38*UCA40)+UCA41+UCA42+UCA43</f>
        <v>0</v>
      </c>
      <c r="UCB45">
        <f t="shared" si="740"/>
        <v>0</v>
      </c>
      <c r="UCC45">
        <f t="shared" si="740"/>
        <v>0</v>
      </c>
      <c r="UCD45">
        <f t="shared" si="740"/>
        <v>0</v>
      </c>
      <c r="UCE45">
        <f t="shared" si="740"/>
        <v>0</v>
      </c>
      <c r="UCF45">
        <f t="shared" si="740"/>
        <v>0</v>
      </c>
      <c r="UCG45">
        <f t="shared" si="740"/>
        <v>0</v>
      </c>
      <c r="UCH45">
        <f t="shared" si="740"/>
        <v>0</v>
      </c>
      <c r="UCI45">
        <f t="shared" si="740"/>
        <v>0</v>
      </c>
      <c r="UCJ45">
        <f t="shared" si="740"/>
        <v>0</v>
      </c>
      <c r="UCK45">
        <f t="shared" si="740"/>
        <v>0</v>
      </c>
      <c r="UCL45">
        <f t="shared" si="740"/>
        <v>0</v>
      </c>
      <c r="UCM45">
        <f t="shared" si="740"/>
        <v>0</v>
      </c>
      <c r="UCN45">
        <f t="shared" si="740"/>
        <v>0</v>
      </c>
      <c r="UCO45">
        <f t="shared" si="740"/>
        <v>0</v>
      </c>
      <c r="UCP45">
        <f t="shared" si="740"/>
        <v>0</v>
      </c>
      <c r="UCQ45">
        <f t="shared" si="740"/>
        <v>0</v>
      </c>
      <c r="UCR45">
        <f t="shared" si="740"/>
        <v>0</v>
      </c>
      <c r="UCS45">
        <f t="shared" si="740"/>
        <v>0</v>
      </c>
      <c r="UCT45">
        <f t="shared" si="740"/>
        <v>0</v>
      </c>
      <c r="UCU45">
        <f t="shared" si="740"/>
        <v>0</v>
      </c>
      <c r="UCV45">
        <f t="shared" si="740"/>
        <v>0</v>
      </c>
      <c r="UCW45">
        <f t="shared" si="740"/>
        <v>0</v>
      </c>
      <c r="UCX45">
        <f t="shared" si="740"/>
        <v>0</v>
      </c>
      <c r="UCY45">
        <f t="shared" si="740"/>
        <v>0</v>
      </c>
      <c r="UCZ45">
        <f t="shared" si="740"/>
        <v>0</v>
      </c>
      <c r="UDA45">
        <f t="shared" si="740"/>
        <v>0</v>
      </c>
      <c r="UDB45">
        <f t="shared" si="740"/>
        <v>0</v>
      </c>
      <c r="UDC45">
        <f t="shared" si="740"/>
        <v>0</v>
      </c>
      <c r="UDD45">
        <f t="shared" si="740"/>
        <v>0</v>
      </c>
      <c r="UDE45">
        <f t="shared" si="740"/>
        <v>0</v>
      </c>
      <c r="UDF45">
        <f t="shared" si="740"/>
        <v>0</v>
      </c>
      <c r="UDG45">
        <f t="shared" si="740"/>
        <v>0</v>
      </c>
      <c r="UDH45">
        <f t="shared" si="740"/>
        <v>0</v>
      </c>
      <c r="UDI45">
        <f t="shared" si="740"/>
        <v>0</v>
      </c>
      <c r="UDJ45">
        <f t="shared" si="740"/>
        <v>0</v>
      </c>
      <c r="UDK45">
        <f t="shared" si="740"/>
        <v>0</v>
      </c>
      <c r="UDL45">
        <f t="shared" si="740"/>
        <v>0</v>
      </c>
      <c r="UDM45">
        <f t="shared" si="740"/>
        <v>0</v>
      </c>
      <c r="UDN45">
        <f t="shared" si="740"/>
        <v>0</v>
      </c>
      <c r="UDO45">
        <f t="shared" si="740"/>
        <v>0</v>
      </c>
      <c r="UDP45">
        <f t="shared" si="740"/>
        <v>0</v>
      </c>
      <c r="UDQ45">
        <f t="shared" si="740"/>
        <v>0</v>
      </c>
      <c r="UDR45">
        <f t="shared" si="740"/>
        <v>0</v>
      </c>
      <c r="UDS45">
        <f t="shared" si="740"/>
        <v>0</v>
      </c>
      <c r="UDT45">
        <f t="shared" si="740"/>
        <v>0</v>
      </c>
      <c r="UDU45">
        <f t="shared" si="740"/>
        <v>0</v>
      </c>
      <c r="UDV45">
        <f t="shared" si="740"/>
        <v>0</v>
      </c>
      <c r="UDW45">
        <f t="shared" si="740"/>
        <v>0</v>
      </c>
      <c r="UDX45">
        <f t="shared" si="740"/>
        <v>0</v>
      </c>
      <c r="UDY45">
        <f t="shared" si="740"/>
        <v>0</v>
      </c>
      <c r="UDZ45">
        <f t="shared" si="740"/>
        <v>0</v>
      </c>
      <c r="UEA45">
        <f t="shared" si="740"/>
        <v>0</v>
      </c>
      <c r="UEB45">
        <f t="shared" si="740"/>
        <v>0</v>
      </c>
      <c r="UEC45">
        <f t="shared" si="740"/>
        <v>0</v>
      </c>
      <c r="UED45">
        <f t="shared" si="740"/>
        <v>0</v>
      </c>
      <c r="UEE45">
        <f t="shared" si="740"/>
        <v>0</v>
      </c>
      <c r="UEF45">
        <f t="shared" si="740"/>
        <v>0</v>
      </c>
      <c r="UEG45">
        <f t="shared" si="740"/>
        <v>0</v>
      </c>
      <c r="UEH45">
        <f t="shared" si="740"/>
        <v>0</v>
      </c>
      <c r="UEI45">
        <f t="shared" si="740"/>
        <v>0</v>
      </c>
      <c r="UEJ45">
        <f t="shared" si="740"/>
        <v>0</v>
      </c>
      <c r="UEK45">
        <f t="shared" si="740"/>
        <v>0</v>
      </c>
      <c r="UEL45">
        <f t="shared" si="740"/>
        <v>0</v>
      </c>
      <c r="UEM45">
        <f t="shared" ref="UEM45:UGX45" si="741">(UEM38*UEM40)+UEM41+UEM42+UEM43</f>
        <v>0</v>
      </c>
      <c r="UEN45">
        <f t="shared" si="741"/>
        <v>0</v>
      </c>
      <c r="UEO45">
        <f t="shared" si="741"/>
        <v>0</v>
      </c>
      <c r="UEP45">
        <f t="shared" si="741"/>
        <v>0</v>
      </c>
      <c r="UEQ45">
        <f t="shared" si="741"/>
        <v>0</v>
      </c>
      <c r="UER45">
        <f t="shared" si="741"/>
        <v>0</v>
      </c>
      <c r="UES45">
        <f t="shared" si="741"/>
        <v>0</v>
      </c>
      <c r="UET45">
        <f t="shared" si="741"/>
        <v>0</v>
      </c>
      <c r="UEU45">
        <f t="shared" si="741"/>
        <v>0</v>
      </c>
      <c r="UEV45">
        <f t="shared" si="741"/>
        <v>0</v>
      </c>
      <c r="UEW45">
        <f t="shared" si="741"/>
        <v>0</v>
      </c>
      <c r="UEX45">
        <f t="shared" si="741"/>
        <v>0</v>
      </c>
      <c r="UEY45">
        <f t="shared" si="741"/>
        <v>0</v>
      </c>
      <c r="UEZ45">
        <f t="shared" si="741"/>
        <v>0</v>
      </c>
      <c r="UFA45">
        <f t="shared" si="741"/>
        <v>0</v>
      </c>
      <c r="UFB45">
        <f t="shared" si="741"/>
        <v>0</v>
      </c>
      <c r="UFC45">
        <f t="shared" si="741"/>
        <v>0</v>
      </c>
      <c r="UFD45">
        <f t="shared" si="741"/>
        <v>0</v>
      </c>
      <c r="UFE45">
        <f t="shared" si="741"/>
        <v>0</v>
      </c>
      <c r="UFF45">
        <f t="shared" si="741"/>
        <v>0</v>
      </c>
      <c r="UFG45">
        <f t="shared" si="741"/>
        <v>0</v>
      </c>
      <c r="UFH45">
        <f t="shared" si="741"/>
        <v>0</v>
      </c>
      <c r="UFI45">
        <f t="shared" si="741"/>
        <v>0</v>
      </c>
      <c r="UFJ45">
        <f t="shared" si="741"/>
        <v>0</v>
      </c>
      <c r="UFK45">
        <f t="shared" si="741"/>
        <v>0</v>
      </c>
      <c r="UFL45">
        <f t="shared" si="741"/>
        <v>0</v>
      </c>
      <c r="UFM45">
        <f t="shared" si="741"/>
        <v>0</v>
      </c>
      <c r="UFN45">
        <f t="shared" si="741"/>
        <v>0</v>
      </c>
      <c r="UFO45">
        <f t="shared" si="741"/>
        <v>0</v>
      </c>
      <c r="UFP45">
        <f t="shared" si="741"/>
        <v>0</v>
      </c>
      <c r="UFQ45">
        <f t="shared" si="741"/>
        <v>0</v>
      </c>
      <c r="UFR45">
        <f t="shared" si="741"/>
        <v>0</v>
      </c>
      <c r="UFS45">
        <f t="shared" si="741"/>
        <v>0</v>
      </c>
      <c r="UFT45">
        <f t="shared" si="741"/>
        <v>0</v>
      </c>
      <c r="UFU45">
        <f t="shared" si="741"/>
        <v>0</v>
      </c>
      <c r="UFV45">
        <f t="shared" si="741"/>
        <v>0</v>
      </c>
      <c r="UFW45">
        <f t="shared" si="741"/>
        <v>0</v>
      </c>
      <c r="UFX45">
        <f t="shared" si="741"/>
        <v>0</v>
      </c>
      <c r="UFY45">
        <f t="shared" si="741"/>
        <v>0</v>
      </c>
      <c r="UFZ45">
        <f t="shared" si="741"/>
        <v>0</v>
      </c>
      <c r="UGA45">
        <f t="shared" si="741"/>
        <v>0</v>
      </c>
      <c r="UGB45">
        <f t="shared" si="741"/>
        <v>0</v>
      </c>
      <c r="UGC45">
        <f t="shared" si="741"/>
        <v>0</v>
      </c>
      <c r="UGD45">
        <f t="shared" si="741"/>
        <v>0</v>
      </c>
      <c r="UGE45">
        <f t="shared" si="741"/>
        <v>0</v>
      </c>
      <c r="UGF45">
        <f t="shared" si="741"/>
        <v>0</v>
      </c>
      <c r="UGG45">
        <f t="shared" si="741"/>
        <v>0</v>
      </c>
      <c r="UGH45">
        <f t="shared" si="741"/>
        <v>0</v>
      </c>
      <c r="UGI45">
        <f t="shared" si="741"/>
        <v>0</v>
      </c>
      <c r="UGJ45">
        <f t="shared" si="741"/>
        <v>0</v>
      </c>
      <c r="UGK45">
        <f t="shared" si="741"/>
        <v>0</v>
      </c>
      <c r="UGL45">
        <f t="shared" si="741"/>
        <v>0</v>
      </c>
      <c r="UGM45">
        <f t="shared" si="741"/>
        <v>0</v>
      </c>
      <c r="UGN45">
        <f t="shared" si="741"/>
        <v>0</v>
      </c>
      <c r="UGO45">
        <f t="shared" si="741"/>
        <v>0</v>
      </c>
      <c r="UGP45">
        <f t="shared" si="741"/>
        <v>0</v>
      </c>
      <c r="UGQ45">
        <f t="shared" si="741"/>
        <v>0</v>
      </c>
      <c r="UGR45">
        <f t="shared" si="741"/>
        <v>0</v>
      </c>
      <c r="UGS45">
        <f t="shared" si="741"/>
        <v>0</v>
      </c>
      <c r="UGT45">
        <f t="shared" si="741"/>
        <v>0</v>
      </c>
      <c r="UGU45">
        <f t="shared" si="741"/>
        <v>0</v>
      </c>
      <c r="UGV45">
        <f t="shared" si="741"/>
        <v>0</v>
      </c>
      <c r="UGW45">
        <f t="shared" si="741"/>
        <v>0</v>
      </c>
      <c r="UGX45">
        <f t="shared" si="741"/>
        <v>0</v>
      </c>
      <c r="UGY45">
        <f t="shared" ref="UGY45:UJJ45" si="742">(UGY38*UGY40)+UGY41+UGY42+UGY43</f>
        <v>0</v>
      </c>
      <c r="UGZ45">
        <f t="shared" si="742"/>
        <v>0</v>
      </c>
      <c r="UHA45">
        <f t="shared" si="742"/>
        <v>0</v>
      </c>
      <c r="UHB45">
        <f t="shared" si="742"/>
        <v>0</v>
      </c>
      <c r="UHC45">
        <f t="shared" si="742"/>
        <v>0</v>
      </c>
      <c r="UHD45">
        <f t="shared" si="742"/>
        <v>0</v>
      </c>
      <c r="UHE45">
        <f t="shared" si="742"/>
        <v>0</v>
      </c>
      <c r="UHF45">
        <f t="shared" si="742"/>
        <v>0</v>
      </c>
      <c r="UHG45">
        <f t="shared" si="742"/>
        <v>0</v>
      </c>
      <c r="UHH45">
        <f t="shared" si="742"/>
        <v>0</v>
      </c>
      <c r="UHI45">
        <f t="shared" si="742"/>
        <v>0</v>
      </c>
      <c r="UHJ45">
        <f t="shared" si="742"/>
        <v>0</v>
      </c>
      <c r="UHK45">
        <f t="shared" si="742"/>
        <v>0</v>
      </c>
      <c r="UHL45">
        <f t="shared" si="742"/>
        <v>0</v>
      </c>
      <c r="UHM45">
        <f t="shared" si="742"/>
        <v>0</v>
      </c>
      <c r="UHN45">
        <f t="shared" si="742"/>
        <v>0</v>
      </c>
      <c r="UHO45">
        <f t="shared" si="742"/>
        <v>0</v>
      </c>
      <c r="UHP45">
        <f t="shared" si="742"/>
        <v>0</v>
      </c>
      <c r="UHQ45">
        <f t="shared" si="742"/>
        <v>0</v>
      </c>
      <c r="UHR45">
        <f t="shared" si="742"/>
        <v>0</v>
      </c>
      <c r="UHS45">
        <f t="shared" si="742"/>
        <v>0</v>
      </c>
      <c r="UHT45">
        <f t="shared" si="742"/>
        <v>0</v>
      </c>
      <c r="UHU45">
        <f t="shared" si="742"/>
        <v>0</v>
      </c>
      <c r="UHV45">
        <f t="shared" si="742"/>
        <v>0</v>
      </c>
      <c r="UHW45">
        <f t="shared" si="742"/>
        <v>0</v>
      </c>
      <c r="UHX45">
        <f t="shared" si="742"/>
        <v>0</v>
      </c>
      <c r="UHY45">
        <f t="shared" si="742"/>
        <v>0</v>
      </c>
      <c r="UHZ45">
        <f t="shared" si="742"/>
        <v>0</v>
      </c>
      <c r="UIA45">
        <f t="shared" si="742"/>
        <v>0</v>
      </c>
      <c r="UIB45">
        <f t="shared" si="742"/>
        <v>0</v>
      </c>
      <c r="UIC45">
        <f t="shared" si="742"/>
        <v>0</v>
      </c>
      <c r="UID45">
        <f t="shared" si="742"/>
        <v>0</v>
      </c>
      <c r="UIE45">
        <f t="shared" si="742"/>
        <v>0</v>
      </c>
      <c r="UIF45">
        <f t="shared" si="742"/>
        <v>0</v>
      </c>
      <c r="UIG45">
        <f t="shared" si="742"/>
        <v>0</v>
      </c>
      <c r="UIH45">
        <f t="shared" si="742"/>
        <v>0</v>
      </c>
      <c r="UII45">
        <f t="shared" si="742"/>
        <v>0</v>
      </c>
      <c r="UIJ45">
        <f t="shared" si="742"/>
        <v>0</v>
      </c>
      <c r="UIK45">
        <f t="shared" si="742"/>
        <v>0</v>
      </c>
      <c r="UIL45">
        <f t="shared" si="742"/>
        <v>0</v>
      </c>
      <c r="UIM45">
        <f t="shared" si="742"/>
        <v>0</v>
      </c>
      <c r="UIN45">
        <f t="shared" si="742"/>
        <v>0</v>
      </c>
      <c r="UIO45">
        <f t="shared" si="742"/>
        <v>0</v>
      </c>
      <c r="UIP45">
        <f t="shared" si="742"/>
        <v>0</v>
      </c>
      <c r="UIQ45">
        <f t="shared" si="742"/>
        <v>0</v>
      </c>
      <c r="UIR45">
        <f t="shared" si="742"/>
        <v>0</v>
      </c>
      <c r="UIS45">
        <f t="shared" si="742"/>
        <v>0</v>
      </c>
      <c r="UIT45">
        <f t="shared" si="742"/>
        <v>0</v>
      </c>
      <c r="UIU45">
        <f t="shared" si="742"/>
        <v>0</v>
      </c>
      <c r="UIV45">
        <f t="shared" si="742"/>
        <v>0</v>
      </c>
      <c r="UIW45">
        <f t="shared" si="742"/>
        <v>0</v>
      </c>
      <c r="UIX45">
        <f t="shared" si="742"/>
        <v>0</v>
      </c>
      <c r="UIY45">
        <f t="shared" si="742"/>
        <v>0</v>
      </c>
      <c r="UIZ45">
        <f t="shared" si="742"/>
        <v>0</v>
      </c>
      <c r="UJA45">
        <f t="shared" si="742"/>
        <v>0</v>
      </c>
      <c r="UJB45">
        <f t="shared" si="742"/>
        <v>0</v>
      </c>
      <c r="UJC45">
        <f t="shared" si="742"/>
        <v>0</v>
      </c>
      <c r="UJD45">
        <f t="shared" si="742"/>
        <v>0</v>
      </c>
      <c r="UJE45">
        <f t="shared" si="742"/>
        <v>0</v>
      </c>
      <c r="UJF45">
        <f t="shared" si="742"/>
        <v>0</v>
      </c>
      <c r="UJG45">
        <f t="shared" si="742"/>
        <v>0</v>
      </c>
      <c r="UJH45">
        <f t="shared" si="742"/>
        <v>0</v>
      </c>
      <c r="UJI45">
        <f t="shared" si="742"/>
        <v>0</v>
      </c>
      <c r="UJJ45">
        <f t="shared" si="742"/>
        <v>0</v>
      </c>
      <c r="UJK45">
        <f t="shared" ref="UJK45:ULV45" si="743">(UJK38*UJK40)+UJK41+UJK42+UJK43</f>
        <v>0</v>
      </c>
      <c r="UJL45">
        <f t="shared" si="743"/>
        <v>0</v>
      </c>
      <c r="UJM45">
        <f t="shared" si="743"/>
        <v>0</v>
      </c>
      <c r="UJN45">
        <f t="shared" si="743"/>
        <v>0</v>
      </c>
      <c r="UJO45">
        <f t="shared" si="743"/>
        <v>0</v>
      </c>
      <c r="UJP45">
        <f t="shared" si="743"/>
        <v>0</v>
      </c>
      <c r="UJQ45">
        <f t="shared" si="743"/>
        <v>0</v>
      </c>
      <c r="UJR45">
        <f t="shared" si="743"/>
        <v>0</v>
      </c>
      <c r="UJS45">
        <f t="shared" si="743"/>
        <v>0</v>
      </c>
      <c r="UJT45">
        <f t="shared" si="743"/>
        <v>0</v>
      </c>
      <c r="UJU45">
        <f t="shared" si="743"/>
        <v>0</v>
      </c>
      <c r="UJV45">
        <f t="shared" si="743"/>
        <v>0</v>
      </c>
      <c r="UJW45">
        <f t="shared" si="743"/>
        <v>0</v>
      </c>
      <c r="UJX45">
        <f t="shared" si="743"/>
        <v>0</v>
      </c>
      <c r="UJY45">
        <f t="shared" si="743"/>
        <v>0</v>
      </c>
      <c r="UJZ45">
        <f t="shared" si="743"/>
        <v>0</v>
      </c>
      <c r="UKA45">
        <f t="shared" si="743"/>
        <v>0</v>
      </c>
      <c r="UKB45">
        <f t="shared" si="743"/>
        <v>0</v>
      </c>
      <c r="UKC45">
        <f t="shared" si="743"/>
        <v>0</v>
      </c>
      <c r="UKD45">
        <f t="shared" si="743"/>
        <v>0</v>
      </c>
      <c r="UKE45">
        <f t="shared" si="743"/>
        <v>0</v>
      </c>
      <c r="UKF45">
        <f t="shared" si="743"/>
        <v>0</v>
      </c>
      <c r="UKG45">
        <f t="shared" si="743"/>
        <v>0</v>
      </c>
      <c r="UKH45">
        <f t="shared" si="743"/>
        <v>0</v>
      </c>
      <c r="UKI45">
        <f t="shared" si="743"/>
        <v>0</v>
      </c>
      <c r="UKJ45">
        <f t="shared" si="743"/>
        <v>0</v>
      </c>
      <c r="UKK45">
        <f t="shared" si="743"/>
        <v>0</v>
      </c>
      <c r="UKL45">
        <f t="shared" si="743"/>
        <v>0</v>
      </c>
      <c r="UKM45">
        <f t="shared" si="743"/>
        <v>0</v>
      </c>
      <c r="UKN45">
        <f t="shared" si="743"/>
        <v>0</v>
      </c>
      <c r="UKO45">
        <f t="shared" si="743"/>
        <v>0</v>
      </c>
      <c r="UKP45">
        <f t="shared" si="743"/>
        <v>0</v>
      </c>
      <c r="UKQ45">
        <f t="shared" si="743"/>
        <v>0</v>
      </c>
      <c r="UKR45">
        <f t="shared" si="743"/>
        <v>0</v>
      </c>
      <c r="UKS45">
        <f t="shared" si="743"/>
        <v>0</v>
      </c>
      <c r="UKT45">
        <f t="shared" si="743"/>
        <v>0</v>
      </c>
      <c r="UKU45">
        <f t="shared" si="743"/>
        <v>0</v>
      </c>
      <c r="UKV45">
        <f t="shared" si="743"/>
        <v>0</v>
      </c>
      <c r="UKW45">
        <f t="shared" si="743"/>
        <v>0</v>
      </c>
      <c r="UKX45">
        <f t="shared" si="743"/>
        <v>0</v>
      </c>
      <c r="UKY45">
        <f t="shared" si="743"/>
        <v>0</v>
      </c>
      <c r="UKZ45">
        <f t="shared" si="743"/>
        <v>0</v>
      </c>
      <c r="ULA45">
        <f t="shared" si="743"/>
        <v>0</v>
      </c>
      <c r="ULB45">
        <f t="shared" si="743"/>
        <v>0</v>
      </c>
      <c r="ULC45">
        <f t="shared" si="743"/>
        <v>0</v>
      </c>
      <c r="ULD45">
        <f t="shared" si="743"/>
        <v>0</v>
      </c>
      <c r="ULE45">
        <f t="shared" si="743"/>
        <v>0</v>
      </c>
      <c r="ULF45">
        <f t="shared" si="743"/>
        <v>0</v>
      </c>
      <c r="ULG45">
        <f t="shared" si="743"/>
        <v>0</v>
      </c>
      <c r="ULH45">
        <f t="shared" si="743"/>
        <v>0</v>
      </c>
      <c r="ULI45">
        <f t="shared" si="743"/>
        <v>0</v>
      </c>
      <c r="ULJ45">
        <f t="shared" si="743"/>
        <v>0</v>
      </c>
      <c r="ULK45">
        <f t="shared" si="743"/>
        <v>0</v>
      </c>
      <c r="ULL45">
        <f t="shared" si="743"/>
        <v>0</v>
      </c>
      <c r="ULM45">
        <f t="shared" si="743"/>
        <v>0</v>
      </c>
      <c r="ULN45">
        <f t="shared" si="743"/>
        <v>0</v>
      </c>
      <c r="ULO45">
        <f t="shared" si="743"/>
        <v>0</v>
      </c>
      <c r="ULP45">
        <f t="shared" si="743"/>
        <v>0</v>
      </c>
      <c r="ULQ45">
        <f t="shared" si="743"/>
        <v>0</v>
      </c>
      <c r="ULR45">
        <f t="shared" si="743"/>
        <v>0</v>
      </c>
      <c r="ULS45">
        <f t="shared" si="743"/>
        <v>0</v>
      </c>
      <c r="ULT45">
        <f t="shared" si="743"/>
        <v>0</v>
      </c>
      <c r="ULU45">
        <f t="shared" si="743"/>
        <v>0</v>
      </c>
      <c r="ULV45">
        <f t="shared" si="743"/>
        <v>0</v>
      </c>
      <c r="ULW45">
        <f t="shared" ref="ULW45:UOH45" si="744">(ULW38*ULW40)+ULW41+ULW42+ULW43</f>
        <v>0</v>
      </c>
      <c r="ULX45">
        <f t="shared" si="744"/>
        <v>0</v>
      </c>
      <c r="ULY45">
        <f t="shared" si="744"/>
        <v>0</v>
      </c>
      <c r="ULZ45">
        <f t="shared" si="744"/>
        <v>0</v>
      </c>
      <c r="UMA45">
        <f t="shared" si="744"/>
        <v>0</v>
      </c>
      <c r="UMB45">
        <f t="shared" si="744"/>
        <v>0</v>
      </c>
      <c r="UMC45">
        <f t="shared" si="744"/>
        <v>0</v>
      </c>
      <c r="UMD45">
        <f t="shared" si="744"/>
        <v>0</v>
      </c>
      <c r="UME45">
        <f t="shared" si="744"/>
        <v>0</v>
      </c>
      <c r="UMF45">
        <f t="shared" si="744"/>
        <v>0</v>
      </c>
      <c r="UMG45">
        <f t="shared" si="744"/>
        <v>0</v>
      </c>
      <c r="UMH45">
        <f t="shared" si="744"/>
        <v>0</v>
      </c>
      <c r="UMI45">
        <f t="shared" si="744"/>
        <v>0</v>
      </c>
      <c r="UMJ45">
        <f t="shared" si="744"/>
        <v>0</v>
      </c>
      <c r="UMK45">
        <f t="shared" si="744"/>
        <v>0</v>
      </c>
      <c r="UML45">
        <f t="shared" si="744"/>
        <v>0</v>
      </c>
      <c r="UMM45">
        <f t="shared" si="744"/>
        <v>0</v>
      </c>
      <c r="UMN45">
        <f t="shared" si="744"/>
        <v>0</v>
      </c>
      <c r="UMO45">
        <f t="shared" si="744"/>
        <v>0</v>
      </c>
      <c r="UMP45">
        <f t="shared" si="744"/>
        <v>0</v>
      </c>
      <c r="UMQ45">
        <f t="shared" si="744"/>
        <v>0</v>
      </c>
      <c r="UMR45">
        <f t="shared" si="744"/>
        <v>0</v>
      </c>
      <c r="UMS45">
        <f t="shared" si="744"/>
        <v>0</v>
      </c>
      <c r="UMT45">
        <f t="shared" si="744"/>
        <v>0</v>
      </c>
      <c r="UMU45">
        <f t="shared" si="744"/>
        <v>0</v>
      </c>
      <c r="UMV45">
        <f t="shared" si="744"/>
        <v>0</v>
      </c>
      <c r="UMW45">
        <f t="shared" si="744"/>
        <v>0</v>
      </c>
      <c r="UMX45">
        <f t="shared" si="744"/>
        <v>0</v>
      </c>
      <c r="UMY45">
        <f t="shared" si="744"/>
        <v>0</v>
      </c>
      <c r="UMZ45">
        <f t="shared" si="744"/>
        <v>0</v>
      </c>
      <c r="UNA45">
        <f t="shared" si="744"/>
        <v>0</v>
      </c>
      <c r="UNB45">
        <f t="shared" si="744"/>
        <v>0</v>
      </c>
      <c r="UNC45">
        <f t="shared" si="744"/>
        <v>0</v>
      </c>
      <c r="UND45">
        <f t="shared" si="744"/>
        <v>0</v>
      </c>
      <c r="UNE45">
        <f t="shared" si="744"/>
        <v>0</v>
      </c>
      <c r="UNF45">
        <f t="shared" si="744"/>
        <v>0</v>
      </c>
      <c r="UNG45">
        <f t="shared" si="744"/>
        <v>0</v>
      </c>
      <c r="UNH45">
        <f t="shared" si="744"/>
        <v>0</v>
      </c>
      <c r="UNI45">
        <f t="shared" si="744"/>
        <v>0</v>
      </c>
      <c r="UNJ45">
        <f t="shared" si="744"/>
        <v>0</v>
      </c>
      <c r="UNK45">
        <f t="shared" si="744"/>
        <v>0</v>
      </c>
      <c r="UNL45">
        <f t="shared" si="744"/>
        <v>0</v>
      </c>
      <c r="UNM45">
        <f t="shared" si="744"/>
        <v>0</v>
      </c>
      <c r="UNN45">
        <f t="shared" si="744"/>
        <v>0</v>
      </c>
      <c r="UNO45">
        <f t="shared" si="744"/>
        <v>0</v>
      </c>
      <c r="UNP45">
        <f t="shared" si="744"/>
        <v>0</v>
      </c>
      <c r="UNQ45">
        <f t="shared" si="744"/>
        <v>0</v>
      </c>
      <c r="UNR45">
        <f t="shared" si="744"/>
        <v>0</v>
      </c>
      <c r="UNS45">
        <f t="shared" si="744"/>
        <v>0</v>
      </c>
      <c r="UNT45">
        <f t="shared" si="744"/>
        <v>0</v>
      </c>
      <c r="UNU45">
        <f t="shared" si="744"/>
        <v>0</v>
      </c>
      <c r="UNV45">
        <f t="shared" si="744"/>
        <v>0</v>
      </c>
      <c r="UNW45">
        <f t="shared" si="744"/>
        <v>0</v>
      </c>
      <c r="UNX45">
        <f t="shared" si="744"/>
        <v>0</v>
      </c>
      <c r="UNY45">
        <f t="shared" si="744"/>
        <v>0</v>
      </c>
      <c r="UNZ45">
        <f t="shared" si="744"/>
        <v>0</v>
      </c>
      <c r="UOA45">
        <f t="shared" si="744"/>
        <v>0</v>
      </c>
      <c r="UOB45">
        <f t="shared" si="744"/>
        <v>0</v>
      </c>
      <c r="UOC45">
        <f t="shared" si="744"/>
        <v>0</v>
      </c>
      <c r="UOD45">
        <f t="shared" si="744"/>
        <v>0</v>
      </c>
      <c r="UOE45">
        <f t="shared" si="744"/>
        <v>0</v>
      </c>
      <c r="UOF45">
        <f t="shared" si="744"/>
        <v>0</v>
      </c>
      <c r="UOG45">
        <f t="shared" si="744"/>
        <v>0</v>
      </c>
      <c r="UOH45">
        <f t="shared" si="744"/>
        <v>0</v>
      </c>
      <c r="UOI45">
        <f t="shared" ref="UOI45:UQT45" si="745">(UOI38*UOI40)+UOI41+UOI42+UOI43</f>
        <v>0</v>
      </c>
      <c r="UOJ45">
        <f t="shared" si="745"/>
        <v>0</v>
      </c>
      <c r="UOK45">
        <f t="shared" si="745"/>
        <v>0</v>
      </c>
      <c r="UOL45">
        <f t="shared" si="745"/>
        <v>0</v>
      </c>
      <c r="UOM45">
        <f t="shared" si="745"/>
        <v>0</v>
      </c>
      <c r="UON45">
        <f t="shared" si="745"/>
        <v>0</v>
      </c>
      <c r="UOO45">
        <f t="shared" si="745"/>
        <v>0</v>
      </c>
      <c r="UOP45">
        <f t="shared" si="745"/>
        <v>0</v>
      </c>
      <c r="UOQ45">
        <f t="shared" si="745"/>
        <v>0</v>
      </c>
      <c r="UOR45">
        <f t="shared" si="745"/>
        <v>0</v>
      </c>
      <c r="UOS45">
        <f t="shared" si="745"/>
        <v>0</v>
      </c>
      <c r="UOT45">
        <f t="shared" si="745"/>
        <v>0</v>
      </c>
      <c r="UOU45">
        <f t="shared" si="745"/>
        <v>0</v>
      </c>
      <c r="UOV45">
        <f t="shared" si="745"/>
        <v>0</v>
      </c>
      <c r="UOW45">
        <f t="shared" si="745"/>
        <v>0</v>
      </c>
      <c r="UOX45">
        <f t="shared" si="745"/>
        <v>0</v>
      </c>
      <c r="UOY45">
        <f t="shared" si="745"/>
        <v>0</v>
      </c>
      <c r="UOZ45">
        <f t="shared" si="745"/>
        <v>0</v>
      </c>
      <c r="UPA45">
        <f t="shared" si="745"/>
        <v>0</v>
      </c>
      <c r="UPB45">
        <f t="shared" si="745"/>
        <v>0</v>
      </c>
      <c r="UPC45">
        <f t="shared" si="745"/>
        <v>0</v>
      </c>
      <c r="UPD45">
        <f t="shared" si="745"/>
        <v>0</v>
      </c>
      <c r="UPE45">
        <f t="shared" si="745"/>
        <v>0</v>
      </c>
      <c r="UPF45">
        <f t="shared" si="745"/>
        <v>0</v>
      </c>
      <c r="UPG45">
        <f t="shared" si="745"/>
        <v>0</v>
      </c>
      <c r="UPH45">
        <f t="shared" si="745"/>
        <v>0</v>
      </c>
      <c r="UPI45">
        <f t="shared" si="745"/>
        <v>0</v>
      </c>
      <c r="UPJ45">
        <f t="shared" si="745"/>
        <v>0</v>
      </c>
      <c r="UPK45">
        <f t="shared" si="745"/>
        <v>0</v>
      </c>
      <c r="UPL45">
        <f t="shared" si="745"/>
        <v>0</v>
      </c>
      <c r="UPM45">
        <f t="shared" si="745"/>
        <v>0</v>
      </c>
      <c r="UPN45">
        <f t="shared" si="745"/>
        <v>0</v>
      </c>
      <c r="UPO45">
        <f t="shared" si="745"/>
        <v>0</v>
      </c>
      <c r="UPP45">
        <f t="shared" si="745"/>
        <v>0</v>
      </c>
      <c r="UPQ45">
        <f t="shared" si="745"/>
        <v>0</v>
      </c>
      <c r="UPR45">
        <f t="shared" si="745"/>
        <v>0</v>
      </c>
      <c r="UPS45">
        <f t="shared" si="745"/>
        <v>0</v>
      </c>
      <c r="UPT45">
        <f t="shared" si="745"/>
        <v>0</v>
      </c>
      <c r="UPU45">
        <f t="shared" si="745"/>
        <v>0</v>
      </c>
      <c r="UPV45">
        <f t="shared" si="745"/>
        <v>0</v>
      </c>
      <c r="UPW45">
        <f t="shared" si="745"/>
        <v>0</v>
      </c>
      <c r="UPX45">
        <f t="shared" si="745"/>
        <v>0</v>
      </c>
      <c r="UPY45">
        <f t="shared" si="745"/>
        <v>0</v>
      </c>
      <c r="UPZ45">
        <f t="shared" si="745"/>
        <v>0</v>
      </c>
      <c r="UQA45">
        <f t="shared" si="745"/>
        <v>0</v>
      </c>
      <c r="UQB45">
        <f t="shared" si="745"/>
        <v>0</v>
      </c>
      <c r="UQC45">
        <f t="shared" si="745"/>
        <v>0</v>
      </c>
      <c r="UQD45">
        <f t="shared" si="745"/>
        <v>0</v>
      </c>
      <c r="UQE45">
        <f t="shared" si="745"/>
        <v>0</v>
      </c>
      <c r="UQF45">
        <f t="shared" si="745"/>
        <v>0</v>
      </c>
      <c r="UQG45">
        <f t="shared" si="745"/>
        <v>0</v>
      </c>
      <c r="UQH45">
        <f t="shared" si="745"/>
        <v>0</v>
      </c>
      <c r="UQI45">
        <f t="shared" si="745"/>
        <v>0</v>
      </c>
      <c r="UQJ45">
        <f t="shared" si="745"/>
        <v>0</v>
      </c>
      <c r="UQK45">
        <f t="shared" si="745"/>
        <v>0</v>
      </c>
      <c r="UQL45">
        <f t="shared" si="745"/>
        <v>0</v>
      </c>
      <c r="UQM45">
        <f t="shared" si="745"/>
        <v>0</v>
      </c>
      <c r="UQN45">
        <f t="shared" si="745"/>
        <v>0</v>
      </c>
      <c r="UQO45">
        <f t="shared" si="745"/>
        <v>0</v>
      </c>
      <c r="UQP45">
        <f t="shared" si="745"/>
        <v>0</v>
      </c>
      <c r="UQQ45">
        <f t="shared" si="745"/>
        <v>0</v>
      </c>
      <c r="UQR45">
        <f t="shared" si="745"/>
        <v>0</v>
      </c>
      <c r="UQS45">
        <f t="shared" si="745"/>
        <v>0</v>
      </c>
      <c r="UQT45">
        <f t="shared" si="745"/>
        <v>0</v>
      </c>
      <c r="UQU45">
        <f t="shared" ref="UQU45:UTF45" si="746">(UQU38*UQU40)+UQU41+UQU42+UQU43</f>
        <v>0</v>
      </c>
      <c r="UQV45">
        <f t="shared" si="746"/>
        <v>0</v>
      </c>
      <c r="UQW45">
        <f t="shared" si="746"/>
        <v>0</v>
      </c>
      <c r="UQX45">
        <f t="shared" si="746"/>
        <v>0</v>
      </c>
      <c r="UQY45">
        <f t="shared" si="746"/>
        <v>0</v>
      </c>
      <c r="UQZ45">
        <f t="shared" si="746"/>
        <v>0</v>
      </c>
      <c r="URA45">
        <f t="shared" si="746"/>
        <v>0</v>
      </c>
      <c r="URB45">
        <f t="shared" si="746"/>
        <v>0</v>
      </c>
      <c r="URC45">
        <f t="shared" si="746"/>
        <v>0</v>
      </c>
      <c r="URD45">
        <f t="shared" si="746"/>
        <v>0</v>
      </c>
      <c r="URE45">
        <f t="shared" si="746"/>
        <v>0</v>
      </c>
      <c r="URF45">
        <f t="shared" si="746"/>
        <v>0</v>
      </c>
      <c r="URG45">
        <f t="shared" si="746"/>
        <v>0</v>
      </c>
      <c r="URH45">
        <f t="shared" si="746"/>
        <v>0</v>
      </c>
      <c r="URI45">
        <f t="shared" si="746"/>
        <v>0</v>
      </c>
      <c r="URJ45">
        <f t="shared" si="746"/>
        <v>0</v>
      </c>
      <c r="URK45">
        <f t="shared" si="746"/>
        <v>0</v>
      </c>
      <c r="URL45">
        <f t="shared" si="746"/>
        <v>0</v>
      </c>
      <c r="URM45">
        <f t="shared" si="746"/>
        <v>0</v>
      </c>
      <c r="URN45">
        <f t="shared" si="746"/>
        <v>0</v>
      </c>
      <c r="URO45">
        <f t="shared" si="746"/>
        <v>0</v>
      </c>
      <c r="URP45">
        <f t="shared" si="746"/>
        <v>0</v>
      </c>
      <c r="URQ45">
        <f t="shared" si="746"/>
        <v>0</v>
      </c>
      <c r="URR45">
        <f t="shared" si="746"/>
        <v>0</v>
      </c>
      <c r="URS45">
        <f t="shared" si="746"/>
        <v>0</v>
      </c>
      <c r="URT45">
        <f t="shared" si="746"/>
        <v>0</v>
      </c>
      <c r="URU45">
        <f t="shared" si="746"/>
        <v>0</v>
      </c>
      <c r="URV45">
        <f t="shared" si="746"/>
        <v>0</v>
      </c>
      <c r="URW45">
        <f t="shared" si="746"/>
        <v>0</v>
      </c>
      <c r="URX45">
        <f t="shared" si="746"/>
        <v>0</v>
      </c>
      <c r="URY45">
        <f t="shared" si="746"/>
        <v>0</v>
      </c>
      <c r="URZ45">
        <f t="shared" si="746"/>
        <v>0</v>
      </c>
      <c r="USA45">
        <f t="shared" si="746"/>
        <v>0</v>
      </c>
      <c r="USB45">
        <f t="shared" si="746"/>
        <v>0</v>
      </c>
      <c r="USC45">
        <f t="shared" si="746"/>
        <v>0</v>
      </c>
      <c r="USD45">
        <f t="shared" si="746"/>
        <v>0</v>
      </c>
      <c r="USE45">
        <f t="shared" si="746"/>
        <v>0</v>
      </c>
      <c r="USF45">
        <f t="shared" si="746"/>
        <v>0</v>
      </c>
      <c r="USG45">
        <f t="shared" si="746"/>
        <v>0</v>
      </c>
      <c r="USH45">
        <f t="shared" si="746"/>
        <v>0</v>
      </c>
      <c r="USI45">
        <f t="shared" si="746"/>
        <v>0</v>
      </c>
      <c r="USJ45">
        <f t="shared" si="746"/>
        <v>0</v>
      </c>
      <c r="USK45">
        <f t="shared" si="746"/>
        <v>0</v>
      </c>
      <c r="USL45">
        <f t="shared" si="746"/>
        <v>0</v>
      </c>
      <c r="USM45">
        <f t="shared" si="746"/>
        <v>0</v>
      </c>
      <c r="USN45">
        <f t="shared" si="746"/>
        <v>0</v>
      </c>
      <c r="USO45">
        <f t="shared" si="746"/>
        <v>0</v>
      </c>
      <c r="USP45">
        <f t="shared" si="746"/>
        <v>0</v>
      </c>
      <c r="USQ45">
        <f t="shared" si="746"/>
        <v>0</v>
      </c>
      <c r="USR45">
        <f t="shared" si="746"/>
        <v>0</v>
      </c>
      <c r="USS45">
        <f t="shared" si="746"/>
        <v>0</v>
      </c>
      <c r="UST45">
        <f t="shared" si="746"/>
        <v>0</v>
      </c>
      <c r="USU45">
        <f t="shared" si="746"/>
        <v>0</v>
      </c>
      <c r="USV45">
        <f t="shared" si="746"/>
        <v>0</v>
      </c>
      <c r="USW45">
        <f t="shared" si="746"/>
        <v>0</v>
      </c>
      <c r="USX45">
        <f t="shared" si="746"/>
        <v>0</v>
      </c>
      <c r="USY45">
        <f t="shared" si="746"/>
        <v>0</v>
      </c>
      <c r="USZ45">
        <f t="shared" si="746"/>
        <v>0</v>
      </c>
      <c r="UTA45">
        <f t="shared" si="746"/>
        <v>0</v>
      </c>
      <c r="UTB45">
        <f t="shared" si="746"/>
        <v>0</v>
      </c>
      <c r="UTC45">
        <f t="shared" si="746"/>
        <v>0</v>
      </c>
      <c r="UTD45">
        <f t="shared" si="746"/>
        <v>0</v>
      </c>
      <c r="UTE45">
        <f t="shared" si="746"/>
        <v>0</v>
      </c>
      <c r="UTF45">
        <f t="shared" si="746"/>
        <v>0</v>
      </c>
      <c r="UTG45">
        <f t="shared" ref="UTG45:UVR45" si="747">(UTG38*UTG40)+UTG41+UTG42+UTG43</f>
        <v>0</v>
      </c>
      <c r="UTH45">
        <f t="shared" si="747"/>
        <v>0</v>
      </c>
      <c r="UTI45">
        <f t="shared" si="747"/>
        <v>0</v>
      </c>
      <c r="UTJ45">
        <f t="shared" si="747"/>
        <v>0</v>
      </c>
      <c r="UTK45">
        <f t="shared" si="747"/>
        <v>0</v>
      </c>
      <c r="UTL45">
        <f t="shared" si="747"/>
        <v>0</v>
      </c>
      <c r="UTM45">
        <f t="shared" si="747"/>
        <v>0</v>
      </c>
      <c r="UTN45">
        <f t="shared" si="747"/>
        <v>0</v>
      </c>
      <c r="UTO45">
        <f t="shared" si="747"/>
        <v>0</v>
      </c>
      <c r="UTP45">
        <f t="shared" si="747"/>
        <v>0</v>
      </c>
      <c r="UTQ45">
        <f t="shared" si="747"/>
        <v>0</v>
      </c>
      <c r="UTR45">
        <f t="shared" si="747"/>
        <v>0</v>
      </c>
      <c r="UTS45">
        <f t="shared" si="747"/>
        <v>0</v>
      </c>
      <c r="UTT45">
        <f t="shared" si="747"/>
        <v>0</v>
      </c>
      <c r="UTU45">
        <f t="shared" si="747"/>
        <v>0</v>
      </c>
      <c r="UTV45">
        <f t="shared" si="747"/>
        <v>0</v>
      </c>
      <c r="UTW45">
        <f t="shared" si="747"/>
        <v>0</v>
      </c>
      <c r="UTX45">
        <f t="shared" si="747"/>
        <v>0</v>
      </c>
      <c r="UTY45">
        <f t="shared" si="747"/>
        <v>0</v>
      </c>
      <c r="UTZ45">
        <f t="shared" si="747"/>
        <v>0</v>
      </c>
      <c r="UUA45">
        <f t="shared" si="747"/>
        <v>0</v>
      </c>
      <c r="UUB45">
        <f t="shared" si="747"/>
        <v>0</v>
      </c>
      <c r="UUC45">
        <f t="shared" si="747"/>
        <v>0</v>
      </c>
      <c r="UUD45">
        <f t="shared" si="747"/>
        <v>0</v>
      </c>
      <c r="UUE45">
        <f t="shared" si="747"/>
        <v>0</v>
      </c>
      <c r="UUF45">
        <f t="shared" si="747"/>
        <v>0</v>
      </c>
      <c r="UUG45">
        <f t="shared" si="747"/>
        <v>0</v>
      </c>
      <c r="UUH45">
        <f t="shared" si="747"/>
        <v>0</v>
      </c>
      <c r="UUI45">
        <f t="shared" si="747"/>
        <v>0</v>
      </c>
      <c r="UUJ45">
        <f t="shared" si="747"/>
        <v>0</v>
      </c>
      <c r="UUK45">
        <f t="shared" si="747"/>
        <v>0</v>
      </c>
      <c r="UUL45">
        <f t="shared" si="747"/>
        <v>0</v>
      </c>
      <c r="UUM45">
        <f t="shared" si="747"/>
        <v>0</v>
      </c>
      <c r="UUN45">
        <f t="shared" si="747"/>
        <v>0</v>
      </c>
      <c r="UUO45">
        <f t="shared" si="747"/>
        <v>0</v>
      </c>
      <c r="UUP45">
        <f t="shared" si="747"/>
        <v>0</v>
      </c>
      <c r="UUQ45">
        <f t="shared" si="747"/>
        <v>0</v>
      </c>
      <c r="UUR45">
        <f t="shared" si="747"/>
        <v>0</v>
      </c>
      <c r="UUS45">
        <f t="shared" si="747"/>
        <v>0</v>
      </c>
      <c r="UUT45">
        <f t="shared" si="747"/>
        <v>0</v>
      </c>
      <c r="UUU45">
        <f t="shared" si="747"/>
        <v>0</v>
      </c>
      <c r="UUV45">
        <f t="shared" si="747"/>
        <v>0</v>
      </c>
      <c r="UUW45">
        <f t="shared" si="747"/>
        <v>0</v>
      </c>
      <c r="UUX45">
        <f t="shared" si="747"/>
        <v>0</v>
      </c>
      <c r="UUY45">
        <f t="shared" si="747"/>
        <v>0</v>
      </c>
      <c r="UUZ45">
        <f t="shared" si="747"/>
        <v>0</v>
      </c>
      <c r="UVA45">
        <f t="shared" si="747"/>
        <v>0</v>
      </c>
      <c r="UVB45">
        <f t="shared" si="747"/>
        <v>0</v>
      </c>
      <c r="UVC45">
        <f t="shared" si="747"/>
        <v>0</v>
      </c>
      <c r="UVD45">
        <f t="shared" si="747"/>
        <v>0</v>
      </c>
      <c r="UVE45">
        <f t="shared" si="747"/>
        <v>0</v>
      </c>
      <c r="UVF45">
        <f t="shared" si="747"/>
        <v>0</v>
      </c>
      <c r="UVG45">
        <f t="shared" si="747"/>
        <v>0</v>
      </c>
      <c r="UVH45">
        <f t="shared" si="747"/>
        <v>0</v>
      </c>
      <c r="UVI45">
        <f t="shared" si="747"/>
        <v>0</v>
      </c>
      <c r="UVJ45">
        <f t="shared" si="747"/>
        <v>0</v>
      </c>
      <c r="UVK45">
        <f t="shared" si="747"/>
        <v>0</v>
      </c>
      <c r="UVL45">
        <f t="shared" si="747"/>
        <v>0</v>
      </c>
      <c r="UVM45">
        <f t="shared" si="747"/>
        <v>0</v>
      </c>
      <c r="UVN45">
        <f t="shared" si="747"/>
        <v>0</v>
      </c>
      <c r="UVO45">
        <f t="shared" si="747"/>
        <v>0</v>
      </c>
      <c r="UVP45">
        <f t="shared" si="747"/>
        <v>0</v>
      </c>
      <c r="UVQ45">
        <f t="shared" si="747"/>
        <v>0</v>
      </c>
      <c r="UVR45">
        <f t="shared" si="747"/>
        <v>0</v>
      </c>
      <c r="UVS45">
        <f t="shared" ref="UVS45:UYD45" si="748">(UVS38*UVS40)+UVS41+UVS42+UVS43</f>
        <v>0</v>
      </c>
      <c r="UVT45">
        <f t="shared" si="748"/>
        <v>0</v>
      </c>
      <c r="UVU45">
        <f t="shared" si="748"/>
        <v>0</v>
      </c>
      <c r="UVV45">
        <f t="shared" si="748"/>
        <v>0</v>
      </c>
      <c r="UVW45">
        <f t="shared" si="748"/>
        <v>0</v>
      </c>
      <c r="UVX45">
        <f t="shared" si="748"/>
        <v>0</v>
      </c>
      <c r="UVY45">
        <f t="shared" si="748"/>
        <v>0</v>
      </c>
      <c r="UVZ45">
        <f t="shared" si="748"/>
        <v>0</v>
      </c>
      <c r="UWA45">
        <f t="shared" si="748"/>
        <v>0</v>
      </c>
      <c r="UWB45">
        <f t="shared" si="748"/>
        <v>0</v>
      </c>
      <c r="UWC45">
        <f t="shared" si="748"/>
        <v>0</v>
      </c>
      <c r="UWD45">
        <f t="shared" si="748"/>
        <v>0</v>
      </c>
      <c r="UWE45">
        <f t="shared" si="748"/>
        <v>0</v>
      </c>
      <c r="UWF45">
        <f t="shared" si="748"/>
        <v>0</v>
      </c>
      <c r="UWG45">
        <f t="shared" si="748"/>
        <v>0</v>
      </c>
      <c r="UWH45">
        <f t="shared" si="748"/>
        <v>0</v>
      </c>
      <c r="UWI45">
        <f t="shared" si="748"/>
        <v>0</v>
      </c>
      <c r="UWJ45">
        <f t="shared" si="748"/>
        <v>0</v>
      </c>
      <c r="UWK45">
        <f t="shared" si="748"/>
        <v>0</v>
      </c>
      <c r="UWL45">
        <f t="shared" si="748"/>
        <v>0</v>
      </c>
      <c r="UWM45">
        <f t="shared" si="748"/>
        <v>0</v>
      </c>
      <c r="UWN45">
        <f t="shared" si="748"/>
        <v>0</v>
      </c>
      <c r="UWO45">
        <f t="shared" si="748"/>
        <v>0</v>
      </c>
      <c r="UWP45">
        <f t="shared" si="748"/>
        <v>0</v>
      </c>
      <c r="UWQ45">
        <f t="shared" si="748"/>
        <v>0</v>
      </c>
      <c r="UWR45">
        <f t="shared" si="748"/>
        <v>0</v>
      </c>
      <c r="UWS45">
        <f t="shared" si="748"/>
        <v>0</v>
      </c>
      <c r="UWT45">
        <f t="shared" si="748"/>
        <v>0</v>
      </c>
      <c r="UWU45">
        <f t="shared" si="748"/>
        <v>0</v>
      </c>
      <c r="UWV45">
        <f t="shared" si="748"/>
        <v>0</v>
      </c>
      <c r="UWW45">
        <f t="shared" si="748"/>
        <v>0</v>
      </c>
      <c r="UWX45">
        <f t="shared" si="748"/>
        <v>0</v>
      </c>
      <c r="UWY45">
        <f t="shared" si="748"/>
        <v>0</v>
      </c>
      <c r="UWZ45">
        <f t="shared" si="748"/>
        <v>0</v>
      </c>
      <c r="UXA45">
        <f t="shared" si="748"/>
        <v>0</v>
      </c>
      <c r="UXB45">
        <f t="shared" si="748"/>
        <v>0</v>
      </c>
      <c r="UXC45">
        <f t="shared" si="748"/>
        <v>0</v>
      </c>
      <c r="UXD45">
        <f t="shared" si="748"/>
        <v>0</v>
      </c>
      <c r="UXE45">
        <f t="shared" si="748"/>
        <v>0</v>
      </c>
      <c r="UXF45">
        <f t="shared" si="748"/>
        <v>0</v>
      </c>
      <c r="UXG45">
        <f t="shared" si="748"/>
        <v>0</v>
      </c>
      <c r="UXH45">
        <f t="shared" si="748"/>
        <v>0</v>
      </c>
      <c r="UXI45">
        <f t="shared" si="748"/>
        <v>0</v>
      </c>
      <c r="UXJ45">
        <f t="shared" si="748"/>
        <v>0</v>
      </c>
      <c r="UXK45">
        <f t="shared" si="748"/>
        <v>0</v>
      </c>
      <c r="UXL45">
        <f t="shared" si="748"/>
        <v>0</v>
      </c>
      <c r="UXM45">
        <f t="shared" si="748"/>
        <v>0</v>
      </c>
      <c r="UXN45">
        <f t="shared" si="748"/>
        <v>0</v>
      </c>
      <c r="UXO45">
        <f t="shared" si="748"/>
        <v>0</v>
      </c>
      <c r="UXP45">
        <f t="shared" si="748"/>
        <v>0</v>
      </c>
      <c r="UXQ45">
        <f t="shared" si="748"/>
        <v>0</v>
      </c>
      <c r="UXR45">
        <f t="shared" si="748"/>
        <v>0</v>
      </c>
      <c r="UXS45">
        <f t="shared" si="748"/>
        <v>0</v>
      </c>
      <c r="UXT45">
        <f t="shared" si="748"/>
        <v>0</v>
      </c>
      <c r="UXU45">
        <f t="shared" si="748"/>
        <v>0</v>
      </c>
      <c r="UXV45">
        <f t="shared" si="748"/>
        <v>0</v>
      </c>
      <c r="UXW45">
        <f t="shared" si="748"/>
        <v>0</v>
      </c>
      <c r="UXX45">
        <f t="shared" si="748"/>
        <v>0</v>
      </c>
      <c r="UXY45">
        <f t="shared" si="748"/>
        <v>0</v>
      </c>
      <c r="UXZ45">
        <f t="shared" si="748"/>
        <v>0</v>
      </c>
      <c r="UYA45">
        <f t="shared" si="748"/>
        <v>0</v>
      </c>
      <c r="UYB45">
        <f t="shared" si="748"/>
        <v>0</v>
      </c>
      <c r="UYC45">
        <f t="shared" si="748"/>
        <v>0</v>
      </c>
      <c r="UYD45">
        <f t="shared" si="748"/>
        <v>0</v>
      </c>
      <c r="UYE45">
        <f t="shared" ref="UYE45:VAP45" si="749">(UYE38*UYE40)+UYE41+UYE42+UYE43</f>
        <v>0</v>
      </c>
      <c r="UYF45">
        <f t="shared" si="749"/>
        <v>0</v>
      </c>
      <c r="UYG45">
        <f t="shared" si="749"/>
        <v>0</v>
      </c>
      <c r="UYH45">
        <f t="shared" si="749"/>
        <v>0</v>
      </c>
      <c r="UYI45">
        <f t="shared" si="749"/>
        <v>0</v>
      </c>
      <c r="UYJ45">
        <f t="shared" si="749"/>
        <v>0</v>
      </c>
      <c r="UYK45">
        <f t="shared" si="749"/>
        <v>0</v>
      </c>
      <c r="UYL45">
        <f t="shared" si="749"/>
        <v>0</v>
      </c>
      <c r="UYM45">
        <f t="shared" si="749"/>
        <v>0</v>
      </c>
      <c r="UYN45">
        <f t="shared" si="749"/>
        <v>0</v>
      </c>
      <c r="UYO45">
        <f t="shared" si="749"/>
        <v>0</v>
      </c>
      <c r="UYP45">
        <f t="shared" si="749"/>
        <v>0</v>
      </c>
      <c r="UYQ45">
        <f t="shared" si="749"/>
        <v>0</v>
      </c>
      <c r="UYR45">
        <f t="shared" si="749"/>
        <v>0</v>
      </c>
      <c r="UYS45">
        <f t="shared" si="749"/>
        <v>0</v>
      </c>
      <c r="UYT45">
        <f t="shared" si="749"/>
        <v>0</v>
      </c>
      <c r="UYU45">
        <f t="shared" si="749"/>
        <v>0</v>
      </c>
      <c r="UYV45">
        <f t="shared" si="749"/>
        <v>0</v>
      </c>
      <c r="UYW45">
        <f t="shared" si="749"/>
        <v>0</v>
      </c>
      <c r="UYX45">
        <f t="shared" si="749"/>
        <v>0</v>
      </c>
      <c r="UYY45">
        <f t="shared" si="749"/>
        <v>0</v>
      </c>
      <c r="UYZ45">
        <f t="shared" si="749"/>
        <v>0</v>
      </c>
      <c r="UZA45">
        <f t="shared" si="749"/>
        <v>0</v>
      </c>
      <c r="UZB45">
        <f t="shared" si="749"/>
        <v>0</v>
      </c>
      <c r="UZC45">
        <f t="shared" si="749"/>
        <v>0</v>
      </c>
      <c r="UZD45">
        <f t="shared" si="749"/>
        <v>0</v>
      </c>
      <c r="UZE45">
        <f t="shared" si="749"/>
        <v>0</v>
      </c>
      <c r="UZF45">
        <f t="shared" si="749"/>
        <v>0</v>
      </c>
      <c r="UZG45">
        <f t="shared" si="749"/>
        <v>0</v>
      </c>
      <c r="UZH45">
        <f t="shared" si="749"/>
        <v>0</v>
      </c>
      <c r="UZI45">
        <f t="shared" si="749"/>
        <v>0</v>
      </c>
      <c r="UZJ45">
        <f t="shared" si="749"/>
        <v>0</v>
      </c>
      <c r="UZK45">
        <f t="shared" si="749"/>
        <v>0</v>
      </c>
      <c r="UZL45">
        <f t="shared" si="749"/>
        <v>0</v>
      </c>
      <c r="UZM45">
        <f t="shared" si="749"/>
        <v>0</v>
      </c>
      <c r="UZN45">
        <f t="shared" si="749"/>
        <v>0</v>
      </c>
      <c r="UZO45">
        <f t="shared" si="749"/>
        <v>0</v>
      </c>
      <c r="UZP45">
        <f t="shared" si="749"/>
        <v>0</v>
      </c>
      <c r="UZQ45">
        <f t="shared" si="749"/>
        <v>0</v>
      </c>
      <c r="UZR45">
        <f t="shared" si="749"/>
        <v>0</v>
      </c>
      <c r="UZS45">
        <f t="shared" si="749"/>
        <v>0</v>
      </c>
      <c r="UZT45">
        <f t="shared" si="749"/>
        <v>0</v>
      </c>
      <c r="UZU45">
        <f t="shared" si="749"/>
        <v>0</v>
      </c>
      <c r="UZV45">
        <f t="shared" si="749"/>
        <v>0</v>
      </c>
      <c r="UZW45">
        <f t="shared" si="749"/>
        <v>0</v>
      </c>
      <c r="UZX45">
        <f t="shared" si="749"/>
        <v>0</v>
      </c>
      <c r="UZY45">
        <f t="shared" si="749"/>
        <v>0</v>
      </c>
      <c r="UZZ45">
        <f t="shared" si="749"/>
        <v>0</v>
      </c>
      <c r="VAA45">
        <f t="shared" si="749"/>
        <v>0</v>
      </c>
      <c r="VAB45">
        <f t="shared" si="749"/>
        <v>0</v>
      </c>
      <c r="VAC45">
        <f t="shared" si="749"/>
        <v>0</v>
      </c>
      <c r="VAD45">
        <f t="shared" si="749"/>
        <v>0</v>
      </c>
      <c r="VAE45">
        <f t="shared" si="749"/>
        <v>0</v>
      </c>
      <c r="VAF45">
        <f t="shared" si="749"/>
        <v>0</v>
      </c>
      <c r="VAG45">
        <f t="shared" si="749"/>
        <v>0</v>
      </c>
      <c r="VAH45">
        <f t="shared" si="749"/>
        <v>0</v>
      </c>
      <c r="VAI45">
        <f t="shared" si="749"/>
        <v>0</v>
      </c>
      <c r="VAJ45">
        <f t="shared" si="749"/>
        <v>0</v>
      </c>
      <c r="VAK45">
        <f t="shared" si="749"/>
        <v>0</v>
      </c>
      <c r="VAL45">
        <f t="shared" si="749"/>
        <v>0</v>
      </c>
      <c r="VAM45">
        <f t="shared" si="749"/>
        <v>0</v>
      </c>
      <c r="VAN45">
        <f t="shared" si="749"/>
        <v>0</v>
      </c>
      <c r="VAO45">
        <f t="shared" si="749"/>
        <v>0</v>
      </c>
      <c r="VAP45">
        <f t="shared" si="749"/>
        <v>0</v>
      </c>
      <c r="VAQ45">
        <f t="shared" ref="VAQ45:VDB45" si="750">(VAQ38*VAQ40)+VAQ41+VAQ42+VAQ43</f>
        <v>0</v>
      </c>
      <c r="VAR45">
        <f t="shared" si="750"/>
        <v>0</v>
      </c>
      <c r="VAS45">
        <f t="shared" si="750"/>
        <v>0</v>
      </c>
      <c r="VAT45">
        <f t="shared" si="750"/>
        <v>0</v>
      </c>
      <c r="VAU45">
        <f t="shared" si="750"/>
        <v>0</v>
      </c>
      <c r="VAV45">
        <f t="shared" si="750"/>
        <v>0</v>
      </c>
      <c r="VAW45">
        <f t="shared" si="750"/>
        <v>0</v>
      </c>
      <c r="VAX45">
        <f t="shared" si="750"/>
        <v>0</v>
      </c>
      <c r="VAY45">
        <f t="shared" si="750"/>
        <v>0</v>
      </c>
      <c r="VAZ45">
        <f t="shared" si="750"/>
        <v>0</v>
      </c>
      <c r="VBA45">
        <f t="shared" si="750"/>
        <v>0</v>
      </c>
      <c r="VBB45">
        <f t="shared" si="750"/>
        <v>0</v>
      </c>
      <c r="VBC45">
        <f t="shared" si="750"/>
        <v>0</v>
      </c>
      <c r="VBD45">
        <f t="shared" si="750"/>
        <v>0</v>
      </c>
      <c r="VBE45">
        <f t="shared" si="750"/>
        <v>0</v>
      </c>
      <c r="VBF45">
        <f t="shared" si="750"/>
        <v>0</v>
      </c>
      <c r="VBG45">
        <f t="shared" si="750"/>
        <v>0</v>
      </c>
      <c r="VBH45">
        <f t="shared" si="750"/>
        <v>0</v>
      </c>
      <c r="VBI45">
        <f t="shared" si="750"/>
        <v>0</v>
      </c>
      <c r="VBJ45">
        <f t="shared" si="750"/>
        <v>0</v>
      </c>
      <c r="VBK45">
        <f t="shared" si="750"/>
        <v>0</v>
      </c>
      <c r="VBL45">
        <f t="shared" si="750"/>
        <v>0</v>
      </c>
      <c r="VBM45">
        <f t="shared" si="750"/>
        <v>0</v>
      </c>
      <c r="VBN45">
        <f t="shared" si="750"/>
        <v>0</v>
      </c>
      <c r="VBO45">
        <f t="shared" si="750"/>
        <v>0</v>
      </c>
      <c r="VBP45">
        <f t="shared" si="750"/>
        <v>0</v>
      </c>
      <c r="VBQ45">
        <f t="shared" si="750"/>
        <v>0</v>
      </c>
      <c r="VBR45">
        <f t="shared" si="750"/>
        <v>0</v>
      </c>
      <c r="VBS45">
        <f t="shared" si="750"/>
        <v>0</v>
      </c>
      <c r="VBT45">
        <f t="shared" si="750"/>
        <v>0</v>
      </c>
      <c r="VBU45">
        <f t="shared" si="750"/>
        <v>0</v>
      </c>
      <c r="VBV45">
        <f t="shared" si="750"/>
        <v>0</v>
      </c>
      <c r="VBW45">
        <f t="shared" si="750"/>
        <v>0</v>
      </c>
      <c r="VBX45">
        <f t="shared" si="750"/>
        <v>0</v>
      </c>
      <c r="VBY45">
        <f t="shared" si="750"/>
        <v>0</v>
      </c>
      <c r="VBZ45">
        <f t="shared" si="750"/>
        <v>0</v>
      </c>
      <c r="VCA45">
        <f t="shared" si="750"/>
        <v>0</v>
      </c>
      <c r="VCB45">
        <f t="shared" si="750"/>
        <v>0</v>
      </c>
      <c r="VCC45">
        <f t="shared" si="750"/>
        <v>0</v>
      </c>
      <c r="VCD45">
        <f t="shared" si="750"/>
        <v>0</v>
      </c>
      <c r="VCE45">
        <f t="shared" si="750"/>
        <v>0</v>
      </c>
      <c r="VCF45">
        <f t="shared" si="750"/>
        <v>0</v>
      </c>
      <c r="VCG45">
        <f t="shared" si="750"/>
        <v>0</v>
      </c>
      <c r="VCH45">
        <f t="shared" si="750"/>
        <v>0</v>
      </c>
      <c r="VCI45">
        <f t="shared" si="750"/>
        <v>0</v>
      </c>
      <c r="VCJ45">
        <f t="shared" si="750"/>
        <v>0</v>
      </c>
      <c r="VCK45">
        <f t="shared" si="750"/>
        <v>0</v>
      </c>
      <c r="VCL45">
        <f t="shared" si="750"/>
        <v>0</v>
      </c>
      <c r="VCM45">
        <f t="shared" si="750"/>
        <v>0</v>
      </c>
      <c r="VCN45">
        <f t="shared" si="750"/>
        <v>0</v>
      </c>
      <c r="VCO45">
        <f t="shared" si="750"/>
        <v>0</v>
      </c>
      <c r="VCP45">
        <f t="shared" si="750"/>
        <v>0</v>
      </c>
      <c r="VCQ45">
        <f t="shared" si="750"/>
        <v>0</v>
      </c>
      <c r="VCR45">
        <f t="shared" si="750"/>
        <v>0</v>
      </c>
      <c r="VCS45">
        <f t="shared" si="750"/>
        <v>0</v>
      </c>
      <c r="VCT45">
        <f t="shared" si="750"/>
        <v>0</v>
      </c>
      <c r="VCU45">
        <f t="shared" si="750"/>
        <v>0</v>
      </c>
      <c r="VCV45">
        <f t="shared" si="750"/>
        <v>0</v>
      </c>
      <c r="VCW45">
        <f t="shared" si="750"/>
        <v>0</v>
      </c>
      <c r="VCX45">
        <f t="shared" si="750"/>
        <v>0</v>
      </c>
      <c r="VCY45">
        <f t="shared" si="750"/>
        <v>0</v>
      </c>
      <c r="VCZ45">
        <f t="shared" si="750"/>
        <v>0</v>
      </c>
      <c r="VDA45">
        <f t="shared" si="750"/>
        <v>0</v>
      </c>
      <c r="VDB45">
        <f t="shared" si="750"/>
        <v>0</v>
      </c>
      <c r="VDC45">
        <f t="shared" ref="VDC45:VFN45" si="751">(VDC38*VDC40)+VDC41+VDC42+VDC43</f>
        <v>0</v>
      </c>
      <c r="VDD45">
        <f t="shared" si="751"/>
        <v>0</v>
      </c>
      <c r="VDE45">
        <f t="shared" si="751"/>
        <v>0</v>
      </c>
      <c r="VDF45">
        <f t="shared" si="751"/>
        <v>0</v>
      </c>
      <c r="VDG45">
        <f t="shared" si="751"/>
        <v>0</v>
      </c>
      <c r="VDH45">
        <f t="shared" si="751"/>
        <v>0</v>
      </c>
      <c r="VDI45">
        <f t="shared" si="751"/>
        <v>0</v>
      </c>
      <c r="VDJ45">
        <f t="shared" si="751"/>
        <v>0</v>
      </c>
      <c r="VDK45">
        <f t="shared" si="751"/>
        <v>0</v>
      </c>
      <c r="VDL45">
        <f t="shared" si="751"/>
        <v>0</v>
      </c>
      <c r="VDM45">
        <f t="shared" si="751"/>
        <v>0</v>
      </c>
      <c r="VDN45">
        <f t="shared" si="751"/>
        <v>0</v>
      </c>
      <c r="VDO45">
        <f t="shared" si="751"/>
        <v>0</v>
      </c>
      <c r="VDP45">
        <f t="shared" si="751"/>
        <v>0</v>
      </c>
      <c r="VDQ45">
        <f t="shared" si="751"/>
        <v>0</v>
      </c>
      <c r="VDR45">
        <f t="shared" si="751"/>
        <v>0</v>
      </c>
      <c r="VDS45">
        <f t="shared" si="751"/>
        <v>0</v>
      </c>
      <c r="VDT45">
        <f t="shared" si="751"/>
        <v>0</v>
      </c>
      <c r="VDU45">
        <f t="shared" si="751"/>
        <v>0</v>
      </c>
      <c r="VDV45">
        <f t="shared" si="751"/>
        <v>0</v>
      </c>
      <c r="VDW45">
        <f t="shared" si="751"/>
        <v>0</v>
      </c>
      <c r="VDX45">
        <f t="shared" si="751"/>
        <v>0</v>
      </c>
      <c r="VDY45">
        <f t="shared" si="751"/>
        <v>0</v>
      </c>
      <c r="VDZ45">
        <f t="shared" si="751"/>
        <v>0</v>
      </c>
      <c r="VEA45">
        <f t="shared" si="751"/>
        <v>0</v>
      </c>
      <c r="VEB45">
        <f t="shared" si="751"/>
        <v>0</v>
      </c>
      <c r="VEC45">
        <f t="shared" si="751"/>
        <v>0</v>
      </c>
      <c r="VED45">
        <f t="shared" si="751"/>
        <v>0</v>
      </c>
      <c r="VEE45">
        <f t="shared" si="751"/>
        <v>0</v>
      </c>
      <c r="VEF45">
        <f t="shared" si="751"/>
        <v>0</v>
      </c>
      <c r="VEG45">
        <f t="shared" si="751"/>
        <v>0</v>
      </c>
      <c r="VEH45">
        <f t="shared" si="751"/>
        <v>0</v>
      </c>
      <c r="VEI45">
        <f t="shared" si="751"/>
        <v>0</v>
      </c>
      <c r="VEJ45">
        <f t="shared" si="751"/>
        <v>0</v>
      </c>
      <c r="VEK45">
        <f t="shared" si="751"/>
        <v>0</v>
      </c>
      <c r="VEL45">
        <f t="shared" si="751"/>
        <v>0</v>
      </c>
      <c r="VEM45">
        <f t="shared" si="751"/>
        <v>0</v>
      </c>
      <c r="VEN45">
        <f t="shared" si="751"/>
        <v>0</v>
      </c>
      <c r="VEO45">
        <f t="shared" si="751"/>
        <v>0</v>
      </c>
      <c r="VEP45">
        <f t="shared" si="751"/>
        <v>0</v>
      </c>
      <c r="VEQ45">
        <f t="shared" si="751"/>
        <v>0</v>
      </c>
      <c r="VER45">
        <f t="shared" si="751"/>
        <v>0</v>
      </c>
      <c r="VES45">
        <f t="shared" si="751"/>
        <v>0</v>
      </c>
      <c r="VET45">
        <f t="shared" si="751"/>
        <v>0</v>
      </c>
      <c r="VEU45">
        <f t="shared" si="751"/>
        <v>0</v>
      </c>
      <c r="VEV45">
        <f t="shared" si="751"/>
        <v>0</v>
      </c>
      <c r="VEW45">
        <f t="shared" si="751"/>
        <v>0</v>
      </c>
      <c r="VEX45">
        <f t="shared" si="751"/>
        <v>0</v>
      </c>
      <c r="VEY45">
        <f t="shared" si="751"/>
        <v>0</v>
      </c>
      <c r="VEZ45">
        <f t="shared" si="751"/>
        <v>0</v>
      </c>
      <c r="VFA45">
        <f t="shared" si="751"/>
        <v>0</v>
      </c>
      <c r="VFB45">
        <f t="shared" si="751"/>
        <v>0</v>
      </c>
      <c r="VFC45">
        <f t="shared" si="751"/>
        <v>0</v>
      </c>
      <c r="VFD45">
        <f t="shared" si="751"/>
        <v>0</v>
      </c>
      <c r="VFE45">
        <f t="shared" si="751"/>
        <v>0</v>
      </c>
      <c r="VFF45">
        <f t="shared" si="751"/>
        <v>0</v>
      </c>
      <c r="VFG45">
        <f t="shared" si="751"/>
        <v>0</v>
      </c>
      <c r="VFH45">
        <f t="shared" si="751"/>
        <v>0</v>
      </c>
      <c r="VFI45">
        <f t="shared" si="751"/>
        <v>0</v>
      </c>
      <c r="VFJ45">
        <f t="shared" si="751"/>
        <v>0</v>
      </c>
      <c r="VFK45">
        <f t="shared" si="751"/>
        <v>0</v>
      </c>
      <c r="VFL45">
        <f t="shared" si="751"/>
        <v>0</v>
      </c>
      <c r="VFM45">
        <f t="shared" si="751"/>
        <v>0</v>
      </c>
      <c r="VFN45">
        <f t="shared" si="751"/>
        <v>0</v>
      </c>
      <c r="VFO45">
        <f t="shared" ref="VFO45:VHZ45" si="752">(VFO38*VFO40)+VFO41+VFO42+VFO43</f>
        <v>0</v>
      </c>
      <c r="VFP45">
        <f t="shared" si="752"/>
        <v>0</v>
      </c>
      <c r="VFQ45">
        <f t="shared" si="752"/>
        <v>0</v>
      </c>
      <c r="VFR45">
        <f t="shared" si="752"/>
        <v>0</v>
      </c>
      <c r="VFS45">
        <f t="shared" si="752"/>
        <v>0</v>
      </c>
      <c r="VFT45">
        <f t="shared" si="752"/>
        <v>0</v>
      </c>
      <c r="VFU45">
        <f t="shared" si="752"/>
        <v>0</v>
      </c>
      <c r="VFV45">
        <f t="shared" si="752"/>
        <v>0</v>
      </c>
      <c r="VFW45">
        <f t="shared" si="752"/>
        <v>0</v>
      </c>
      <c r="VFX45">
        <f t="shared" si="752"/>
        <v>0</v>
      </c>
      <c r="VFY45">
        <f t="shared" si="752"/>
        <v>0</v>
      </c>
      <c r="VFZ45">
        <f t="shared" si="752"/>
        <v>0</v>
      </c>
      <c r="VGA45">
        <f t="shared" si="752"/>
        <v>0</v>
      </c>
      <c r="VGB45">
        <f t="shared" si="752"/>
        <v>0</v>
      </c>
      <c r="VGC45">
        <f t="shared" si="752"/>
        <v>0</v>
      </c>
      <c r="VGD45">
        <f t="shared" si="752"/>
        <v>0</v>
      </c>
      <c r="VGE45">
        <f t="shared" si="752"/>
        <v>0</v>
      </c>
      <c r="VGF45">
        <f t="shared" si="752"/>
        <v>0</v>
      </c>
      <c r="VGG45">
        <f t="shared" si="752"/>
        <v>0</v>
      </c>
      <c r="VGH45">
        <f t="shared" si="752"/>
        <v>0</v>
      </c>
      <c r="VGI45">
        <f t="shared" si="752"/>
        <v>0</v>
      </c>
      <c r="VGJ45">
        <f t="shared" si="752"/>
        <v>0</v>
      </c>
      <c r="VGK45">
        <f t="shared" si="752"/>
        <v>0</v>
      </c>
      <c r="VGL45">
        <f t="shared" si="752"/>
        <v>0</v>
      </c>
      <c r="VGM45">
        <f t="shared" si="752"/>
        <v>0</v>
      </c>
      <c r="VGN45">
        <f t="shared" si="752"/>
        <v>0</v>
      </c>
      <c r="VGO45">
        <f t="shared" si="752"/>
        <v>0</v>
      </c>
      <c r="VGP45">
        <f t="shared" si="752"/>
        <v>0</v>
      </c>
      <c r="VGQ45">
        <f t="shared" si="752"/>
        <v>0</v>
      </c>
      <c r="VGR45">
        <f t="shared" si="752"/>
        <v>0</v>
      </c>
      <c r="VGS45">
        <f t="shared" si="752"/>
        <v>0</v>
      </c>
      <c r="VGT45">
        <f t="shared" si="752"/>
        <v>0</v>
      </c>
      <c r="VGU45">
        <f t="shared" si="752"/>
        <v>0</v>
      </c>
      <c r="VGV45">
        <f t="shared" si="752"/>
        <v>0</v>
      </c>
      <c r="VGW45">
        <f t="shared" si="752"/>
        <v>0</v>
      </c>
      <c r="VGX45">
        <f t="shared" si="752"/>
        <v>0</v>
      </c>
      <c r="VGY45">
        <f t="shared" si="752"/>
        <v>0</v>
      </c>
      <c r="VGZ45">
        <f t="shared" si="752"/>
        <v>0</v>
      </c>
      <c r="VHA45">
        <f t="shared" si="752"/>
        <v>0</v>
      </c>
      <c r="VHB45">
        <f t="shared" si="752"/>
        <v>0</v>
      </c>
      <c r="VHC45">
        <f t="shared" si="752"/>
        <v>0</v>
      </c>
      <c r="VHD45">
        <f t="shared" si="752"/>
        <v>0</v>
      </c>
      <c r="VHE45">
        <f t="shared" si="752"/>
        <v>0</v>
      </c>
      <c r="VHF45">
        <f t="shared" si="752"/>
        <v>0</v>
      </c>
      <c r="VHG45">
        <f t="shared" si="752"/>
        <v>0</v>
      </c>
      <c r="VHH45">
        <f t="shared" si="752"/>
        <v>0</v>
      </c>
      <c r="VHI45">
        <f t="shared" si="752"/>
        <v>0</v>
      </c>
      <c r="VHJ45">
        <f t="shared" si="752"/>
        <v>0</v>
      </c>
      <c r="VHK45">
        <f t="shared" si="752"/>
        <v>0</v>
      </c>
      <c r="VHL45">
        <f t="shared" si="752"/>
        <v>0</v>
      </c>
      <c r="VHM45">
        <f t="shared" si="752"/>
        <v>0</v>
      </c>
      <c r="VHN45">
        <f t="shared" si="752"/>
        <v>0</v>
      </c>
      <c r="VHO45">
        <f t="shared" si="752"/>
        <v>0</v>
      </c>
      <c r="VHP45">
        <f t="shared" si="752"/>
        <v>0</v>
      </c>
      <c r="VHQ45">
        <f t="shared" si="752"/>
        <v>0</v>
      </c>
      <c r="VHR45">
        <f t="shared" si="752"/>
        <v>0</v>
      </c>
      <c r="VHS45">
        <f t="shared" si="752"/>
        <v>0</v>
      </c>
      <c r="VHT45">
        <f t="shared" si="752"/>
        <v>0</v>
      </c>
      <c r="VHU45">
        <f t="shared" si="752"/>
        <v>0</v>
      </c>
      <c r="VHV45">
        <f t="shared" si="752"/>
        <v>0</v>
      </c>
      <c r="VHW45">
        <f t="shared" si="752"/>
        <v>0</v>
      </c>
      <c r="VHX45">
        <f t="shared" si="752"/>
        <v>0</v>
      </c>
      <c r="VHY45">
        <f t="shared" si="752"/>
        <v>0</v>
      </c>
      <c r="VHZ45">
        <f t="shared" si="752"/>
        <v>0</v>
      </c>
      <c r="VIA45">
        <f t="shared" ref="VIA45:VKL45" si="753">(VIA38*VIA40)+VIA41+VIA42+VIA43</f>
        <v>0</v>
      </c>
      <c r="VIB45">
        <f t="shared" si="753"/>
        <v>0</v>
      </c>
      <c r="VIC45">
        <f t="shared" si="753"/>
        <v>0</v>
      </c>
      <c r="VID45">
        <f t="shared" si="753"/>
        <v>0</v>
      </c>
      <c r="VIE45">
        <f t="shared" si="753"/>
        <v>0</v>
      </c>
      <c r="VIF45">
        <f t="shared" si="753"/>
        <v>0</v>
      </c>
      <c r="VIG45">
        <f t="shared" si="753"/>
        <v>0</v>
      </c>
      <c r="VIH45">
        <f t="shared" si="753"/>
        <v>0</v>
      </c>
      <c r="VII45">
        <f t="shared" si="753"/>
        <v>0</v>
      </c>
      <c r="VIJ45">
        <f t="shared" si="753"/>
        <v>0</v>
      </c>
      <c r="VIK45">
        <f t="shared" si="753"/>
        <v>0</v>
      </c>
      <c r="VIL45">
        <f t="shared" si="753"/>
        <v>0</v>
      </c>
      <c r="VIM45">
        <f t="shared" si="753"/>
        <v>0</v>
      </c>
      <c r="VIN45">
        <f t="shared" si="753"/>
        <v>0</v>
      </c>
      <c r="VIO45">
        <f t="shared" si="753"/>
        <v>0</v>
      </c>
      <c r="VIP45">
        <f t="shared" si="753"/>
        <v>0</v>
      </c>
      <c r="VIQ45">
        <f t="shared" si="753"/>
        <v>0</v>
      </c>
      <c r="VIR45">
        <f t="shared" si="753"/>
        <v>0</v>
      </c>
      <c r="VIS45">
        <f t="shared" si="753"/>
        <v>0</v>
      </c>
      <c r="VIT45">
        <f t="shared" si="753"/>
        <v>0</v>
      </c>
      <c r="VIU45">
        <f t="shared" si="753"/>
        <v>0</v>
      </c>
      <c r="VIV45">
        <f t="shared" si="753"/>
        <v>0</v>
      </c>
      <c r="VIW45">
        <f t="shared" si="753"/>
        <v>0</v>
      </c>
      <c r="VIX45">
        <f t="shared" si="753"/>
        <v>0</v>
      </c>
      <c r="VIY45">
        <f t="shared" si="753"/>
        <v>0</v>
      </c>
      <c r="VIZ45">
        <f t="shared" si="753"/>
        <v>0</v>
      </c>
      <c r="VJA45">
        <f t="shared" si="753"/>
        <v>0</v>
      </c>
      <c r="VJB45">
        <f t="shared" si="753"/>
        <v>0</v>
      </c>
      <c r="VJC45">
        <f t="shared" si="753"/>
        <v>0</v>
      </c>
      <c r="VJD45">
        <f t="shared" si="753"/>
        <v>0</v>
      </c>
      <c r="VJE45">
        <f t="shared" si="753"/>
        <v>0</v>
      </c>
      <c r="VJF45">
        <f t="shared" si="753"/>
        <v>0</v>
      </c>
      <c r="VJG45">
        <f t="shared" si="753"/>
        <v>0</v>
      </c>
      <c r="VJH45">
        <f t="shared" si="753"/>
        <v>0</v>
      </c>
      <c r="VJI45">
        <f t="shared" si="753"/>
        <v>0</v>
      </c>
      <c r="VJJ45">
        <f t="shared" si="753"/>
        <v>0</v>
      </c>
      <c r="VJK45">
        <f t="shared" si="753"/>
        <v>0</v>
      </c>
      <c r="VJL45">
        <f t="shared" si="753"/>
        <v>0</v>
      </c>
      <c r="VJM45">
        <f t="shared" si="753"/>
        <v>0</v>
      </c>
      <c r="VJN45">
        <f t="shared" si="753"/>
        <v>0</v>
      </c>
      <c r="VJO45">
        <f t="shared" si="753"/>
        <v>0</v>
      </c>
      <c r="VJP45">
        <f t="shared" si="753"/>
        <v>0</v>
      </c>
      <c r="VJQ45">
        <f t="shared" si="753"/>
        <v>0</v>
      </c>
      <c r="VJR45">
        <f t="shared" si="753"/>
        <v>0</v>
      </c>
      <c r="VJS45">
        <f t="shared" si="753"/>
        <v>0</v>
      </c>
      <c r="VJT45">
        <f t="shared" si="753"/>
        <v>0</v>
      </c>
      <c r="VJU45">
        <f t="shared" si="753"/>
        <v>0</v>
      </c>
      <c r="VJV45">
        <f t="shared" si="753"/>
        <v>0</v>
      </c>
      <c r="VJW45">
        <f t="shared" si="753"/>
        <v>0</v>
      </c>
      <c r="VJX45">
        <f t="shared" si="753"/>
        <v>0</v>
      </c>
      <c r="VJY45">
        <f t="shared" si="753"/>
        <v>0</v>
      </c>
      <c r="VJZ45">
        <f t="shared" si="753"/>
        <v>0</v>
      </c>
      <c r="VKA45">
        <f t="shared" si="753"/>
        <v>0</v>
      </c>
      <c r="VKB45">
        <f t="shared" si="753"/>
        <v>0</v>
      </c>
      <c r="VKC45">
        <f t="shared" si="753"/>
        <v>0</v>
      </c>
      <c r="VKD45">
        <f t="shared" si="753"/>
        <v>0</v>
      </c>
      <c r="VKE45">
        <f t="shared" si="753"/>
        <v>0</v>
      </c>
      <c r="VKF45">
        <f t="shared" si="753"/>
        <v>0</v>
      </c>
      <c r="VKG45">
        <f t="shared" si="753"/>
        <v>0</v>
      </c>
      <c r="VKH45">
        <f t="shared" si="753"/>
        <v>0</v>
      </c>
      <c r="VKI45">
        <f t="shared" si="753"/>
        <v>0</v>
      </c>
      <c r="VKJ45">
        <f t="shared" si="753"/>
        <v>0</v>
      </c>
      <c r="VKK45">
        <f t="shared" si="753"/>
        <v>0</v>
      </c>
      <c r="VKL45">
        <f t="shared" si="753"/>
        <v>0</v>
      </c>
      <c r="VKM45">
        <f t="shared" ref="VKM45:VMX45" si="754">(VKM38*VKM40)+VKM41+VKM42+VKM43</f>
        <v>0</v>
      </c>
      <c r="VKN45">
        <f t="shared" si="754"/>
        <v>0</v>
      </c>
      <c r="VKO45">
        <f t="shared" si="754"/>
        <v>0</v>
      </c>
      <c r="VKP45">
        <f t="shared" si="754"/>
        <v>0</v>
      </c>
      <c r="VKQ45">
        <f t="shared" si="754"/>
        <v>0</v>
      </c>
      <c r="VKR45">
        <f t="shared" si="754"/>
        <v>0</v>
      </c>
      <c r="VKS45">
        <f t="shared" si="754"/>
        <v>0</v>
      </c>
      <c r="VKT45">
        <f t="shared" si="754"/>
        <v>0</v>
      </c>
      <c r="VKU45">
        <f t="shared" si="754"/>
        <v>0</v>
      </c>
      <c r="VKV45">
        <f t="shared" si="754"/>
        <v>0</v>
      </c>
      <c r="VKW45">
        <f t="shared" si="754"/>
        <v>0</v>
      </c>
      <c r="VKX45">
        <f t="shared" si="754"/>
        <v>0</v>
      </c>
      <c r="VKY45">
        <f t="shared" si="754"/>
        <v>0</v>
      </c>
      <c r="VKZ45">
        <f t="shared" si="754"/>
        <v>0</v>
      </c>
      <c r="VLA45">
        <f t="shared" si="754"/>
        <v>0</v>
      </c>
      <c r="VLB45">
        <f t="shared" si="754"/>
        <v>0</v>
      </c>
      <c r="VLC45">
        <f t="shared" si="754"/>
        <v>0</v>
      </c>
      <c r="VLD45">
        <f t="shared" si="754"/>
        <v>0</v>
      </c>
      <c r="VLE45">
        <f t="shared" si="754"/>
        <v>0</v>
      </c>
      <c r="VLF45">
        <f t="shared" si="754"/>
        <v>0</v>
      </c>
      <c r="VLG45">
        <f t="shared" si="754"/>
        <v>0</v>
      </c>
      <c r="VLH45">
        <f t="shared" si="754"/>
        <v>0</v>
      </c>
      <c r="VLI45">
        <f t="shared" si="754"/>
        <v>0</v>
      </c>
      <c r="VLJ45">
        <f t="shared" si="754"/>
        <v>0</v>
      </c>
      <c r="VLK45">
        <f t="shared" si="754"/>
        <v>0</v>
      </c>
      <c r="VLL45">
        <f t="shared" si="754"/>
        <v>0</v>
      </c>
      <c r="VLM45">
        <f t="shared" si="754"/>
        <v>0</v>
      </c>
      <c r="VLN45">
        <f t="shared" si="754"/>
        <v>0</v>
      </c>
      <c r="VLO45">
        <f t="shared" si="754"/>
        <v>0</v>
      </c>
      <c r="VLP45">
        <f t="shared" si="754"/>
        <v>0</v>
      </c>
      <c r="VLQ45">
        <f t="shared" si="754"/>
        <v>0</v>
      </c>
      <c r="VLR45">
        <f t="shared" si="754"/>
        <v>0</v>
      </c>
      <c r="VLS45">
        <f t="shared" si="754"/>
        <v>0</v>
      </c>
      <c r="VLT45">
        <f t="shared" si="754"/>
        <v>0</v>
      </c>
      <c r="VLU45">
        <f t="shared" si="754"/>
        <v>0</v>
      </c>
      <c r="VLV45">
        <f t="shared" si="754"/>
        <v>0</v>
      </c>
      <c r="VLW45">
        <f t="shared" si="754"/>
        <v>0</v>
      </c>
      <c r="VLX45">
        <f t="shared" si="754"/>
        <v>0</v>
      </c>
      <c r="VLY45">
        <f t="shared" si="754"/>
        <v>0</v>
      </c>
      <c r="VLZ45">
        <f t="shared" si="754"/>
        <v>0</v>
      </c>
      <c r="VMA45">
        <f t="shared" si="754"/>
        <v>0</v>
      </c>
      <c r="VMB45">
        <f t="shared" si="754"/>
        <v>0</v>
      </c>
      <c r="VMC45">
        <f t="shared" si="754"/>
        <v>0</v>
      </c>
      <c r="VMD45">
        <f t="shared" si="754"/>
        <v>0</v>
      </c>
      <c r="VME45">
        <f t="shared" si="754"/>
        <v>0</v>
      </c>
      <c r="VMF45">
        <f t="shared" si="754"/>
        <v>0</v>
      </c>
      <c r="VMG45">
        <f t="shared" si="754"/>
        <v>0</v>
      </c>
      <c r="VMH45">
        <f t="shared" si="754"/>
        <v>0</v>
      </c>
      <c r="VMI45">
        <f t="shared" si="754"/>
        <v>0</v>
      </c>
      <c r="VMJ45">
        <f t="shared" si="754"/>
        <v>0</v>
      </c>
      <c r="VMK45">
        <f t="shared" si="754"/>
        <v>0</v>
      </c>
      <c r="VML45">
        <f t="shared" si="754"/>
        <v>0</v>
      </c>
      <c r="VMM45">
        <f t="shared" si="754"/>
        <v>0</v>
      </c>
      <c r="VMN45">
        <f t="shared" si="754"/>
        <v>0</v>
      </c>
      <c r="VMO45">
        <f t="shared" si="754"/>
        <v>0</v>
      </c>
      <c r="VMP45">
        <f t="shared" si="754"/>
        <v>0</v>
      </c>
      <c r="VMQ45">
        <f t="shared" si="754"/>
        <v>0</v>
      </c>
      <c r="VMR45">
        <f t="shared" si="754"/>
        <v>0</v>
      </c>
      <c r="VMS45">
        <f t="shared" si="754"/>
        <v>0</v>
      </c>
      <c r="VMT45">
        <f t="shared" si="754"/>
        <v>0</v>
      </c>
      <c r="VMU45">
        <f t="shared" si="754"/>
        <v>0</v>
      </c>
      <c r="VMV45">
        <f t="shared" si="754"/>
        <v>0</v>
      </c>
      <c r="VMW45">
        <f t="shared" si="754"/>
        <v>0</v>
      </c>
      <c r="VMX45">
        <f t="shared" si="754"/>
        <v>0</v>
      </c>
      <c r="VMY45">
        <f t="shared" ref="VMY45:VPJ45" si="755">(VMY38*VMY40)+VMY41+VMY42+VMY43</f>
        <v>0</v>
      </c>
      <c r="VMZ45">
        <f t="shared" si="755"/>
        <v>0</v>
      </c>
      <c r="VNA45">
        <f t="shared" si="755"/>
        <v>0</v>
      </c>
      <c r="VNB45">
        <f t="shared" si="755"/>
        <v>0</v>
      </c>
      <c r="VNC45">
        <f t="shared" si="755"/>
        <v>0</v>
      </c>
      <c r="VND45">
        <f t="shared" si="755"/>
        <v>0</v>
      </c>
      <c r="VNE45">
        <f t="shared" si="755"/>
        <v>0</v>
      </c>
      <c r="VNF45">
        <f t="shared" si="755"/>
        <v>0</v>
      </c>
      <c r="VNG45">
        <f t="shared" si="755"/>
        <v>0</v>
      </c>
      <c r="VNH45">
        <f t="shared" si="755"/>
        <v>0</v>
      </c>
      <c r="VNI45">
        <f t="shared" si="755"/>
        <v>0</v>
      </c>
      <c r="VNJ45">
        <f t="shared" si="755"/>
        <v>0</v>
      </c>
      <c r="VNK45">
        <f t="shared" si="755"/>
        <v>0</v>
      </c>
      <c r="VNL45">
        <f t="shared" si="755"/>
        <v>0</v>
      </c>
      <c r="VNM45">
        <f t="shared" si="755"/>
        <v>0</v>
      </c>
      <c r="VNN45">
        <f t="shared" si="755"/>
        <v>0</v>
      </c>
      <c r="VNO45">
        <f t="shared" si="755"/>
        <v>0</v>
      </c>
      <c r="VNP45">
        <f t="shared" si="755"/>
        <v>0</v>
      </c>
      <c r="VNQ45">
        <f t="shared" si="755"/>
        <v>0</v>
      </c>
      <c r="VNR45">
        <f t="shared" si="755"/>
        <v>0</v>
      </c>
      <c r="VNS45">
        <f t="shared" si="755"/>
        <v>0</v>
      </c>
      <c r="VNT45">
        <f t="shared" si="755"/>
        <v>0</v>
      </c>
      <c r="VNU45">
        <f t="shared" si="755"/>
        <v>0</v>
      </c>
      <c r="VNV45">
        <f t="shared" si="755"/>
        <v>0</v>
      </c>
      <c r="VNW45">
        <f t="shared" si="755"/>
        <v>0</v>
      </c>
      <c r="VNX45">
        <f t="shared" si="755"/>
        <v>0</v>
      </c>
      <c r="VNY45">
        <f t="shared" si="755"/>
        <v>0</v>
      </c>
      <c r="VNZ45">
        <f t="shared" si="755"/>
        <v>0</v>
      </c>
      <c r="VOA45">
        <f t="shared" si="755"/>
        <v>0</v>
      </c>
      <c r="VOB45">
        <f t="shared" si="755"/>
        <v>0</v>
      </c>
      <c r="VOC45">
        <f t="shared" si="755"/>
        <v>0</v>
      </c>
      <c r="VOD45">
        <f t="shared" si="755"/>
        <v>0</v>
      </c>
      <c r="VOE45">
        <f t="shared" si="755"/>
        <v>0</v>
      </c>
      <c r="VOF45">
        <f t="shared" si="755"/>
        <v>0</v>
      </c>
      <c r="VOG45">
        <f t="shared" si="755"/>
        <v>0</v>
      </c>
      <c r="VOH45">
        <f t="shared" si="755"/>
        <v>0</v>
      </c>
      <c r="VOI45">
        <f t="shared" si="755"/>
        <v>0</v>
      </c>
      <c r="VOJ45">
        <f t="shared" si="755"/>
        <v>0</v>
      </c>
      <c r="VOK45">
        <f t="shared" si="755"/>
        <v>0</v>
      </c>
      <c r="VOL45">
        <f t="shared" si="755"/>
        <v>0</v>
      </c>
      <c r="VOM45">
        <f t="shared" si="755"/>
        <v>0</v>
      </c>
      <c r="VON45">
        <f t="shared" si="755"/>
        <v>0</v>
      </c>
      <c r="VOO45">
        <f t="shared" si="755"/>
        <v>0</v>
      </c>
      <c r="VOP45">
        <f t="shared" si="755"/>
        <v>0</v>
      </c>
      <c r="VOQ45">
        <f t="shared" si="755"/>
        <v>0</v>
      </c>
      <c r="VOR45">
        <f t="shared" si="755"/>
        <v>0</v>
      </c>
      <c r="VOS45">
        <f t="shared" si="755"/>
        <v>0</v>
      </c>
      <c r="VOT45">
        <f t="shared" si="755"/>
        <v>0</v>
      </c>
      <c r="VOU45">
        <f t="shared" si="755"/>
        <v>0</v>
      </c>
      <c r="VOV45">
        <f t="shared" si="755"/>
        <v>0</v>
      </c>
      <c r="VOW45">
        <f t="shared" si="755"/>
        <v>0</v>
      </c>
      <c r="VOX45">
        <f t="shared" si="755"/>
        <v>0</v>
      </c>
      <c r="VOY45">
        <f t="shared" si="755"/>
        <v>0</v>
      </c>
      <c r="VOZ45">
        <f t="shared" si="755"/>
        <v>0</v>
      </c>
      <c r="VPA45">
        <f t="shared" si="755"/>
        <v>0</v>
      </c>
      <c r="VPB45">
        <f t="shared" si="755"/>
        <v>0</v>
      </c>
      <c r="VPC45">
        <f t="shared" si="755"/>
        <v>0</v>
      </c>
      <c r="VPD45">
        <f t="shared" si="755"/>
        <v>0</v>
      </c>
      <c r="VPE45">
        <f t="shared" si="755"/>
        <v>0</v>
      </c>
      <c r="VPF45">
        <f t="shared" si="755"/>
        <v>0</v>
      </c>
      <c r="VPG45">
        <f t="shared" si="755"/>
        <v>0</v>
      </c>
      <c r="VPH45">
        <f t="shared" si="755"/>
        <v>0</v>
      </c>
      <c r="VPI45">
        <f t="shared" si="755"/>
        <v>0</v>
      </c>
      <c r="VPJ45">
        <f t="shared" si="755"/>
        <v>0</v>
      </c>
      <c r="VPK45">
        <f t="shared" ref="VPK45:VRV45" si="756">(VPK38*VPK40)+VPK41+VPK42+VPK43</f>
        <v>0</v>
      </c>
      <c r="VPL45">
        <f t="shared" si="756"/>
        <v>0</v>
      </c>
      <c r="VPM45">
        <f t="shared" si="756"/>
        <v>0</v>
      </c>
      <c r="VPN45">
        <f t="shared" si="756"/>
        <v>0</v>
      </c>
      <c r="VPO45">
        <f t="shared" si="756"/>
        <v>0</v>
      </c>
      <c r="VPP45">
        <f t="shared" si="756"/>
        <v>0</v>
      </c>
      <c r="VPQ45">
        <f t="shared" si="756"/>
        <v>0</v>
      </c>
      <c r="VPR45">
        <f t="shared" si="756"/>
        <v>0</v>
      </c>
      <c r="VPS45">
        <f t="shared" si="756"/>
        <v>0</v>
      </c>
      <c r="VPT45">
        <f t="shared" si="756"/>
        <v>0</v>
      </c>
      <c r="VPU45">
        <f t="shared" si="756"/>
        <v>0</v>
      </c>
      <c r="VPV45">
        <f t="shared" si="756"/>
        <v>0</v>
      </c>
      <c r="VPW45">
        <f t="shared" si="756"/>
        <v>0</v>
      </c>
      <c r="VPX45">
        <f t="shared" si="756"/>
        <v>0</v>
      </c>
      <c r="VPY45">
        <f t="shared" si="756"/>
        <v>0</v>
      </c>
      <c r="VPZ45">
        <f t="shared" si="756"/>
        <v>0</v>
      </c>
      <c r="VQA45">
        <f t="shared" si="756"/>
        <v>0</v>
      </c>
      <c r="VQB45">
        <f t="shared" si="756"/>
        <v>0</v>
      </c>
      <c r="VQC45">
        <f t="shared" si="756"/>
        <v>0</v>
      </c>
      <c r="VQD45">
        <f t="shared" si="756"/>
        <v>0</v>
      </c>
      <c r="VQE45">
        <f t="shared" si="756"/>
        <v>0</v>
      </c>
      <c r="VQF45">
        <f t="shared" si="756"/>
        <v>0</v>
      </c>
      <c r="VQG45">
        <f t="shared" si="756"/>
        <v>0</v>
      </c>
      <c r="VQH45">
        <f t="shared" si="756"/>
        <v>0</v>
      </c>
      <c r="VQI45">
        <f t="shared" si="756"/>
        <v>0</v>
      </c>
      <c r="VQJ45">
        <f t="shared" si="756"/>
        <v>0</v>
      </c>
      <c r="VQK45">
        <f t="shared" si="756"/>
        <v>0</v>
      </c>
      <c r="VQL45">
        <f t="shared" si="756"/>
        <v>0</v>
      </c>
      <c r="VQM45">
        <f t="shared" si="756"/>
        <v>0</v>
      </c>
      <c r="VQN45">
        <f t="shared" si="756"/>
        <v>0</v>
      </c>
      <c r="VQO45">
        <f t="shared" si="756"/>
        <v>0</v>
      </c>
      <c r="VQP45">
        <f t="shared" si="756"/>
        <v>0</v>
      </c>
      <c r="VQQ45">
        <f t="shared" si="756"/>
        <v>0</v>
      </c>
      <c r="VQR45">
        <f t="shared" si="756"/>
        <v>0</v>
      </c>
      <c r="VQS45">
        <f t="shared" si="756"/>
        <v>0</v>
      </c>
      <c r="VQT45">
        <f t="shared" si="756"/>
        <v>0</v>
      </c>
      <c r="VQU45">
        <f t="shared" si="756"/>
        <v>0</v>
      </c>
      <c r="VQV45">
        <f t="shared" si="756"/>
        <v>0</v>
      </c>
      <c r="VQW45">
        <f t="shared" si="756"/>
        <v>0</v>
      </c>
      <c r="VQX45">
        <f t="shared" si="756"/>
        <v>0</v>
      </c>
      <c r="VQY45">
        <f t="shared" si="756"/>
        <v>0</v>
      </c>
      <c r="VQZ45">
        <f t="shared" si="756"/>
        <v>0</v>
      </c>
      <c r="VRA45">
        <f t="shared" si="756"/>
        <v>0</v>
      </c>
      <c r="VRB45">
        <f t="shared" si="756"/>
        <v>0</v>
      </c>
      <c r="VRC45">
        <f t="shared" si="756"/>
        <v>0</v>
      </c>
      <c r="VRD45">
        <f t="shared" si="756"/>
        <v>0</v>
      </c>
      <c r="VRE45">
        <f t="shared" si="756"/>
        <v>0</v>
      </c>
      <c r="VRF45">
        <f t="shared" si="756"/>
        <v>0</v>
      </c>
      <c r="VRG45">
        <f t="shared" si="756"/>
        <v>0</v>
      </c>
      <c r="VRH45">
        <f t="shared" si="756"/>
        <v>0</v>
      </c>
      <c r="VRI45">
        <f t="shared" si="756"/>
        <v>0</v>
      </c>
      <c r="VRJ45">
        <f t="shared" si="756"/>
        <v>0</v>
      </c>
      <c r="VRK45">
        <f t="shared" si="756"/>
        <v>0</v>
      </c>
      <c r="VRL45">
        <f t="shared" si="756"/>
        <v>0</v>
      </c>
      <c r="VRM45">
        <f t="shared" si="756"/>
        <v>0</v>
      </c>
      <c r="VRN45">
        <f t="shared" si="756"/>
        <v>0</v>
      </c>
      <c r="VRO45">
        <f t="shared" si="756"/>
        <v>0</v>
      </c>
      <c r="VRP45">
        <f t="shared" si="756"/>
        <v>0</v>
      </c>
      <c r="VRQ45">
        <f t="shared" si="756"/>
        <v>0</v>
      </c>
      <c r="VRR45">
        <f t="shared" si="756"/>
        <v>0</v>
      </c>
      <c r="VRS45">
        <f t="shared" si="756"/>
        <v>0</v>
      </c>
      <c r="VRT45">
        <f t="shared" si="756"/>
        <v>0</v>
      </c>
      <c r="VRU45">
        <f t="shared" si="756"/>
        <v>0</v>
      </c>
      <c r="VRV45">
        <f t="shared" si="756"/>
        <v>0</v>
      </c>
      <c r="VRW45">
        <f t="shared" ref="VRW45:VUH45" si="757">(VRW38*VRW40)+VRW41+VRW42+VRW43</f>
        <v>0</v>
      </c>
      <c r="VRX45">
        <f t="shared" si="757"/>
        <v>0</v>
      </c>
      <c r="VRY45">
        <f t="shared" si="757"/>
        <v>0</v>
      </c>
      <c r="VRZ45">
        <f t="shared" si="757"/>
        <v>0</v>
      </c>
      <c r="VSA45">
        <f t="shared" si="757"/>
        <v>0</v>
      </c>
      <c r="VSB45">
        <f t="shared" si="757"/>
        <v>0</v>
      </c>
      <c r="VSC45">
        <f t="shared" si="757"/>
        <v>0</v>
      </c>
      <c r="VSD45">
        <f t="shared" si="757"/>
        <v>0</v>
      </c>
      <c r="VSE45">
        <f t="shared" si="757"/>
        <v>0</v>
      </c>
      <c r="VSF45">
        <f t="shared" si="757"/>
        <v>0</v>
      </c>
      <c r="VSG45">
        <f t="shared" si="757"/>
        <v>0</v>
      </c>
      <c r="VSH45">
        <f t="shared" si="757"/>
        <v>0</v>
      </c>
      <c r="VSI45">
        <f t="shared" si="757"/>
        <v>0</v>
      </c>
      <c r="VSJ45">
        <f t="shared" si="757"/>
        <v>0</v>
      </c>
      <c r="VSK45">
        <f t="shared" si="757"/>
        <v>0</v>
      </c>
      <c r="VSL45">
        <f t="shared" si="757"/>
        <v>0</v>
      </c>
      <c r="VSM45">
        <f t="shared" si="757"/>
        <v>0</v>
      </c>
      <c r="VSN45">
        <f t="shared" si="757"/>
        <v>0</v>
      </c>
      <c r="VSO45">
        <f t="shared" si="757"/>
        <v>0</v>
      </c>
      <c r="VSP45">
        <f t="shared" si="757"/>
        <v>0</v>
      </c>
      <c r="VSQ45">
        <f t="shared" si="757"/>
        <v>0</v>
      </c>
      <c r="VSR45">
        <f t="shared" si="757"/>
        <v>0</v>
      </c>
      <c r="VSS45">
        <f t="shared" si="757"/>
        <v>0</v>
      </c>
      <c r="VST45">
        <f t="shared" si="757"/>
        <v>0</v>
      </c>
      <c r="VSU45">
        <f t="shared" si="757"/>
        <v>0</v>
      </c>
      <c r="VSV45">
        <f t="shared" si="757"/>
        <v>0</v>
      </c>
      <c r="VSW45">
        <f t="shared" si="757"/>
        <v>0</v>
      </c>
      <c r="VSX45">
        <f t="shared" si="757"/>
        <v>0</v>
      </c>
      <c r="VSY45">
        <f t="shared" si="757"/>
        <v>0</v>
      </c>
      <c r="VSZ45">
        <f t="shared" si="757"/>
        <v>0</v>
      </c>
      <c r="VTA45">
        <f t="shared" si="757"/>
        <v>0</v>
      </c>
      <c r="VTB45">
        <f t="shared" si="757"/>
        <v>0</v>
      </c>
      <c r="VTC45">
        <f t="shared" si="757"/>
        <v>0</v>
      </c>
      <c r="VTD45">
        <f t="shared" si="757"/>
        <v>0</v>
      </c>
      <c r="VTE45">
        <f t="shared" si="757"/>
        <v>0</v>
      </c>
      <c r="VTF45">
        <f t="shared" si="757"/>
        <v>0</v>
      </c>
      <c r="VTG45">
        <f t="shared" si="757"/>
        <v>0</v>
      </c>
      <c r="VTH45">
        <f t="shared" si="757"/>
        <v>0</v>
      </c>
      <c r="VTI45">
        <f t="shared" si="757"/>
        <v>0</v>
      </c>
      <c r="VTJ45">
        <f t="shared" si="757"/>
        <v>0</v>
      </c>
      <c r="VTK45">
        <f t="shared" si="757"/>
        <v>0</v>
      </c>
      <c r="VTL45">
        <f t="shared" si="757"/>
        <v>0</v>
      </c>
      <c r="VTM45">
        <f t="shared" si="757"/>
        <v>0</v>
      </c>
      <c r="VTN45">
        <f t="shared" si="757"/>
        <v>0</v>
      </c>
      <c r="VTO45">
        <f t="shared" si="757"/>
        <v>0</v>
      </c>
      <c r="VTP45">
        <f t="shared" si="757"/>
        <v>0</v>
      </c>
      <c r="VTQ45">
        <f t="shared" si="757"/>
        <v>0</v>
      </c>
      <c r="VTR45">
        <f t="shared" si="757"/>
        <v>0</v>
      </c>
      <c r="VTS45">
        <f t="shared" si="757"/>
        <v>0</v>
      </c>
      <c r="VTT45">
        <f t="shared" si="757"/>
        <v>0</v>
      </c>
      <c r="VTU45">
        <f t="shared" si="757"/>
        <v>0</v>
      </c>
      <c r="VTV45">
        <f t="shared" si="757"/>
        <v>0</v>
      </c>
      <c r="VTW45">
        <f t="shared" si="757"/>
        <v>0</v>
      </c>
      <c r="VTX45">
        <f t="shared" si="757"/>
        <v>0</v>
      </c>
      <c r="VTY45">
        <f t="shared" si="757"/>
        <v>0</v>
      </c>
      <c r="VTZ45">
        <f t="shared" si="757"/>
        <v>0</v>
      </c>
      <c r="VUA45">
        <f t="shared" si="757"/>
        <v>0</v>
      </c>
      <c r="VUB45">
        <f t="shared" si="757"/>
        <v>0</v>
      </c>
      <c r="VUC45">
        <f t="shared" si="757"/>
        <v>0</v>
      </c>
      <c r="VUD45">
        <f t="shared" si="757"/>
        <v>0</v>
      </c>
      <c r="VUE45">
        <f t="shared" si="757"/>
        <v>0</v>
      </c>
      <c r="VUF45">
        <f t="shared" si="757"/>
        <v>0</v>
      </c>
      <c r="VUG45">
        <f t="shared" si="757"/>
        <v>0</v>
      </c>
      <c r="VUH45">
        <f t="shared" si="757"/>
        <v>0</v>
      </c>
      <c r="VUI45">
        <f t="shared" ref="VUI45:VWT45" si="758">(VUI38*VUI40)+VUI41+VUI42+VUI43</f>
        <v>0</v>
      </c>
      <c r="VUJ45">
        <f t="shared" si="758"/>
        <v>0</v>
      </c>
      <c r="VUK45">
        <f t="shared" si="758"/>
        <v>0</v>
      </c>
      <c r="VUL45">
        <f t="shared" si="758"/>
        <v>0</v>
      </c>
      <c r="VUM45">
        <f t="shared" si="758"/>
        <v>0</v>
      </c>
      <c r="VUN45">
        <f t="shared" si="758"/>
        <v>0</v>
      </c>
      <c r="VUO45">
        <f t="shared" si="758"/>
        <v>0</v>
      </c>
      <c r="VUP45">
        <f t="shared" si="758"/>
        <v>0</v>
      </c>
      <c r="VUQ45">
        <f t="shared" si="758"/>
        <v>0</v>
      </c>
      <c r="VUR45">
        <f t="shared" si="758"/>
        <v>0</v>
      </c>
      <c r="VUS45">
        <f t="shared" si="758"/>
        <v>0</v>
      </c>
      <c r="VUT45">
        <f t="shared" si="758"/>
        <v>0</v>
      </c>
      <c r="VUU45">
        <f t="shared" si="758"/>
        <v>0</v>
      </c>
      <c r="VUV45">
        <f t="shared" si="758"/>
        <v>0</v>
      </c>
      <c r="VUW45">
        <f t="shared" si="758"/>
        <v>0</v>
      </c>
      <c r="VUX45">
        <f t="shared" si="758"/>
        <v>0</v>
      </c>
      <c r="VUY45">
        <f t="shared" si="758"/>
        <v>0</v>
      </c>
      <c r="VUZ45">
        <f t="shared" si="758"/>
        <v>0</v>
      </c>
      <c r="VVA45">
        <f t="shared" si="758"/>
        <v>0</v>
      </c>
      <c r="VVB45">
        <f t="shared" si="758"/>
        <v>0</v>
      </c>
      <c r="VVC45">
        <f t="shared" si="758"/>
        <v>0</v>
      </c>
      <c r="VVD45">
        <f t="shared" si="758"/>
        <v>0</v>
      </c>
      <c r="VVE45">
        <f t="shared" si="758"/>
        <v>0</v>
      </c>
      <c r="VVF45">
        <f t="shared" si="758"/>
        <v>0</v>
      </c>
      <c r="VVG45">
        <f t="shared" si="758"/>
        <v>0</v>
      </c>
      <c r="VVH45">
        <f t="shared" si="758"/>
        <v>0</v>
      </c>
      <c r="VVI45">
        <f t="shared" si="758"/>
        <v>0</v>
      </c>
      <c r="VVJ45">
        <f t="shared" si="758"/>
        <v>0</v>
      </c>
      <c r="VVK45">
        <f t="shared" si="758"/>
        <v>0</v>
      </c>
      <c r="VVL45">
        <f t="shared" si="758"/>
        <v>0</v>
      </c>
      <c r="VVM45">
        <f t="shared" si="758"/>
        <v>0</v>
      </c>
      <c r="VVN45">
        <f t="shared" si="758"/>
        <v>0</v>
      </c>
      <c r="VVO45">
        <f t="shared" si="758"/>
        <v>0</v>
      </c>
      <c r="VVP45">
        <f t="shared" si="758"/>
        <v>0</v>
      </c>
      <c r="VVQ45">
        <f t="shared" si="758"/>
        <v>0</v>
      </c>
      <c r="VVR45">
        <f t="shared" si="758"/>
        <v>0</v>
      </c>
      <c r="VVS45">
        <f t="shared" si="758"/>
        <v>0</v>
      </c>
      <c r="VVT45">
        <f t="shared" si="758"/>
        <v>0</v>
      </c>
      <c r="VVU45">
        <f t="shared" si="758"/>
        <v>0</v>
      </c>
      <c r="VVV45">
        <f t="shared" si="758"/>
        <v>0</v>
      </c>
      <c r="VVW45">
        <f t="shared" si="758"/>
        <v>0</v>
      </c>
      <c r="VVX45">
        <f t="shared" si="758"/>
        <v>0</v>
      </c>
      <c r="VVY45">
        <f t="shared" si="758"/>
        <v>0</v>
      </c>
      <c r="VVZ45">
        <f t="shared" si="758"/>
        <v>0</v>
      </c>
      <c r="VWA45">
        <f t="shared" si="758"/>
        <v>0</v>
      </c>
      <c r="VWB45">
        <f t="shared" si="758"/>
        <v>0</v>
      </c>
      <c r="VWC45">
        <f t="shared" si="758"/>
        <v>0</v>
      </c>
      <c r="VWD45">
        <f t="shared" si="758"/>
        <v>0</v>
      </c>
      <c r="VWE45">
        <f t="shared" si="758"/>
        <v>0</v>
      </c>
      <c r="VWF45">
        <f t="shared" si="758"/>
        <v>0</v>
      </c>
      <c r="VWG45">
        <f t="shared" si="758"/>
        <v>0</v>
      </c>
      <c r="VWH45">
        <f t="shared" si="758"/>
        <v>0</v>
      </c>
      <c r="VWI45">
        <f t="shared" si="758"/>
        <v>0</v>
      </c>
      <c r="VWJ45">
        <f t="shared" si="758"/>
        <v>0</v>
      </c>
      <c r="VWK45">
        <f t="shared" si="758"/>
        <v>0</v>
      </c>
      <c r="VWL45">
        <f t="shared" si="758"/>
        <v>0</v>
      </c>
      <c r="VWM45">
        <f t="shared" si="758"/>
        <v>0</v>
      </c>
      <c r="VWN45">
        <f t="shared" si="758"/>
        <v>0</v>
      </c>
      <c r="VWO45">
        <f t="shared" si="758"/>
        <v>0</v>
      </c>
      <c r="VWP45">
        <f t="shared" si="758"/>
        <v>0</v>
      </c>
      <c r="VWQ45">
        <f t="shared" si="758"/>
        <v>0</v>
      </c>
      <c r="VWR45">
        <f t="shared" si="758"/>
        <v>0</v>
      </c>
      <c r="VWS45">
        <f t="shared" si="758"/>
        <v>0</v>
      </c>
      <c r="VWT45">
        <f t="shared" si="758"/>
        <v>0</v>
      </c>
      <c r="VWU45">
        <f t="shared" ref="VWU45:VZF45" si="759">(VWU38*VWU40)+VWU41+VWU42+VWU43</f>
        <v>0</v>
      </c>
      <c r="VWV45">
        <f t="shared" si="759"/>
        <v>0</v>
      </c>
      <c r="VWW45">
        <f t="shared" si="759"/>
        <v>0</v>
      </c>
      <c r="VWX45">
        <f t="shared" si="759"/>
        <v>0</v>
      </c>
      <c r="VWY45">
        <f t="shared" si="759"/>
        <v>0</v>
      </c>
      <c r="VWZ45">
        <f t="shared" si="759"/>
        <v>0</v>
      </c>
      <c r="VXA45">
        <f t="shared" si="759"/>
        <v>0</v>
      </c>
      <c r="VXB45">
        <f t="shared" si="759"/>
        <v>0</v>
      </c>
      <c r="VXC45">
        <f t="shared" si="759"/>
        <v>0</v>
      </c>
      <c r="VXD45">
        <f t="shared" si="759"/>
        <v>0</v>
      </c>
      <c r="VXE45">
        <f t="shared" si="759"/>
        <v>0</v>
      </c>
      <c r="VXF45">
        <f t="shared" si="759"/>
        <v>0</v>
      </c>
      <c r="VXG45">
        <f t="shared" si="759"/>
        <v>0</v>
      </c>
      <c r="VXH45">
        <f t="shared" si="759"/>
        <v>0</v>
      </c>
      <c r="VXI45">
        <f t="shared" si="759"/>
        <v>0</v>
      </c>
      <c r="VXJ45">
        <f t="shared" si="759"/>
        <v>0</v>
      </c>
      <c r="VXK45">
        <f t="shared" si="759"/>
        <v>0</v>
      </c>
      <c r="VXL45">
        <f t="shared" si="759"/>
        <v>0</v>
      </c>
      <c r="VXM45">
        <f t="shared" si="759"/>
        <v>0</v>
      </c>
      <c r="VXN45">
        <f t="shared" si="759"/>
        <v>0</v>
      </c>
      <c r="VXO45">
        <f t="shared" si="759"/>
        <v>0</v>
      </c>
      <c r="VXP45">
        <f t="shared" si="759"/>
        <v>0</v>
      </c>
      <c r="VXQ45">
        <f t="shared" si="759"/>
        <v>0</v>
      </c>
      <c r="VXR45">
        <f t="shared" si="759"/>
        <v>0</v>
      </c>
      <c r="VXS45">
        <f t="shared" si="759"/>
        <v>0</v>
      </c>
      <c r="VXT45">
        <f t="shared" si="759"/>
        <v>0</v>
      </c>
      <c r="VXU45">
        <f t="shared" si="759"/>
        <v>0</v>
      </c>
      <c r="VXV45">
        <f t="shared" si="759"/>
        <v>0</v>
      </c>
      <c r="VXW45">
        <f t="shared" si="759"/>
        <v>0</v>
      </c>
      <c r="VXX45">
        <f t="shared" si="759"/>
        <v>0</v>
      </c>
      <c r="VXY45">
        <f t="shared" si="759"/>
        <v>0</v>
      </c>
      <c r="VXZ45">
        <f t="shared" si="759"/>
        <v>0</v>
      </c>
      <c r="VYA45">
        <f t="shared" si="759"/>
        <v>0</v>
      </c>
      <c r="VYB45">
        <f t="shared" si="759"/>
        <v>0</v>
      </c>
      <c r="VYC45">
        <f t="shared" si="759"/>
        <v>0</v>
      </c>
      <c r="VYD45">
        <f t="shared" si="759"/>
        <v>0</v>
      </c>
      <c r="VYE45">
        <f t="shared" si="759"/>
        <v>0</v>
      </c>
      <c r="VYF45">
        <f t="shared" si="759"/>
        <v>0</v>
      </c>
      <c r="VYG45">
        <f t="shared" si="759"/>
        <v>0</v>
      </c>
      <c r="VYH45">
        <f t="shared" si="759"/>
        <v>0</v>
      </c>
      <c r="VYI45">
        <f t="shared" si="759"/>
        <v>0</v>
      </c>
      <c r="VYJ45">
        <f t="shared" si="759"/>
        <v>0</v>
      </c>
      <c r="VYK45">
        <f t="shared" si="759"/>
        <v>0</v>
      </c>
      <c r="VYL45">
        <f t="shared" si="759"/>
        <v>0</v>
      </c>
      <c r="VYM45">
        <f t="shared" si="759"/>
        <v>0</v>
      </c>
      <c r="VYN45">
        <f t="shared" si="759"/>
        <v>0</v>
      </c>
      <c r="VYO45">
        <f t="shared" si="759"/>
        <v>0</v>
      </c>
      <c r="VYP45">
        <f t="shared" si="759"/>
        <v>0</v>
      </c>
      <c r="VYQ45">
        <f t="shared" si="759"/>
        <v>0</v>
      </c>
      <c r="VYR45">
        <f t="shared" si="759"/>
        <v>0</v>
      </c>
      <c r="VYS45">
        <f t="shared" si="759"/>
        <v>0</v>
      </c>
      <c r="VYT45">
        <f t="shared" si="759"/>
        <v>0</v>
      </c>
      <c r="VYU45">
        <f t="shared" si="759"/>
        <v>0</v>
      </c>
      <c r="VYV45">
        <f t="shared" si="759"/>
        <v>0</v>
      </c>
      <c r="VYW45">
        <f t="shared" si="759"/>
        <v>0</v>
      </c>
      <c r="VYX45">
        <f t="shared" si="759"/>
        <v>0</v>
      </c>
      <c r="VYY45">
        <f t="shared" si="759"/>
        <v>0</v>
      </c>
      <c r="VYZ45">
        <f t="shared" si="759"/>
        <v>0</v>
      </c>
      <c r="VZA45">
        <f t="shared" si="759"/>
        <v>0</v>
      </c>
      <c r="VZB45">
        <f t="shared" si="759"/>
        <v>0</v>
      </c>
      <c r="VZC45">
        <f t="shared" si="759"/>
        <v>0</v>
      </c>
      <c r="VZD45">
        <f t="shared" si="759"/>
        <v>0</v>
      </c>
      <c r="VZE45">
        <f t="shared" si="759"/>
        <v>0</v>
      </c>
      <c r="VZF45">
        <f t="shared" si="759"/>
        <v>0</v>
      </c>
      <c r="VZG45">
        <f t="shared" ref="VZG45:WBR45" si="760">(VZG38*VZG40)+VZG41+VZG42+VZG43</f>
        <v>0</v>
      </c>
      <c r="VZH45">
        <f t="shared" si="760"/>
        <v>0</v>
      </c>
      <c r="VZI45">
        <f t="shared" si="760"/>
        <v>0</v>
      </c>
      <c r="VZJ45">
        <f t="shared" si="760"/>
        <v>0</v>
      </c>
      <c r="VZK45">
        <f t="shared" si="760"/>
        <v>0</v>
      </c>
      <c r="VZL45">
        <f t="shared" si="760"/>
        <v>0</v>
      </c>
      <c r="VZM45">
        <f t="shared" si="760"/>
        <v>0</v>
      </c>
      <c r="VZN45">
        <f t="shared" si="760"/>
        <v>0</v>
      </c>
      <c r="VZO45">
        <f t="shared" si="760"/>
        <v>0</v>
      </c>
      <c r="VZP45">
        <f t="shared" si="760"/>
        <v>0</v>
      </c>
      <c r="VZQ45">
        <f t="shared" si="760"/>
        <v>0</v>
      </c>
      <c r="VZR45">
        <f t="shared" si="760"/>
        <v>0</v>
      </c>
      <c r="VZS45">
        <f t="shared" si="760"/>
        <v>0</v>
      </c>
      <c r="VZT45">
        <f t="shared" si="760"/>
        <v>0</v>
      </c>
      <c r="VZU45">
        <f t="shared" si="760"/>
        <v>0</v>
      </c>
      <c r="VZV45">
        <f t="shared" si="760"/>
        <v>0</v>
      </c>
      <c r="VZW45">
        <f t="shared" si="760"/>
        <v>0</v>
      </c>
      <c r="VZX45">
        <f t="shared" si="760"/>
        <v>0</v>
      </c>
      <c r="VZY45">
        <f t="shared" si="760"/>
        <v>0</v>
      </c>
      <c r="VZZ45">
        <f t="shared" si="760"/>
        <v>0</v>
      </c>
      <c r="WAA45">
        <f t="shared" si="760"/>
        <v>0</v>
      </c>
      <c r="WAB45">
        <f t="shared" si="760"/>
        <v>0</v>
      </c>
      <c r="WAC45">
        <f t="shared" si="760"/>
        <v>0</v>
      </c>
      <c r="WAD45">
        <f t="shared" si="760"/>
        <v>0</v>
      </c>
      <c r="WAE45">
        <f t="shared" si="760"/>
        <v>0</v>
      </c>
      <c r="WAF45">
        <f t="shared" si="760"/>
        <v>0</v>
      </c>
      <c r="WAG45">
        <f t="shared" si="760"/>
        <v>0</v>
      </c>
      <c r="WAH45">
        <f t="shared" si="760"/>
        <v>0</v>
      </c>
      <c r="WAI45">
        <f t="shared" si="760"/>
        <v>0</v>
      </c>
      <c r="WAJ45">
        <f t="shared" si="760"/>
        <v>0</v>
      </c>
      <c r="WAK45">
        <f t="shared" si="760"/>
        <v>0</v>
      </c>
      <c r="WAL45">
        <f t="shared" si="760"/>
        <v>0</v>
      </c>
      <c r="WAM45">
        <f t="shared" si="760"/>
        <v>0</v>
      </c>
      <c r="WAN45">
        <f t="shared" si="760"/>
        <v>0</v>
      </c>
      <c r="WAO45">
        <f t="shared" si="760"/>
        <v>0</v>
      </c>
      <c r="WAP45">
        <f t="shared" si="760"/>
        <v>0</v>
      </c>
      <c r="WAQ45">
        <f t="shared" si="760"/>
        <v>0</v>
      </c>
      <c r="WAR45">
        <f t="shared" si="760"/>
        <v>0</v>
      </c>
      <c r="WAS45">
        <f t="shared" si="760"/>
        <v>0</v>
      </c>
      <c r="WAT45">
        <f t="shared" si="760"/>
        <v>0</v>
      </c>
      <c r="WAU45">
        <f t="shared" si="760"/>
        <v>0</v>
      </c>
      <c r="WAV45">
        <f t="shared" si="760"/>
        <v>0</v>
      </c>
      <c r="WAW45">
        <f t="shared" si="760"/>
        <v>0</v>
      </c>
      <c r="WAX45">
        <f t="shared" si="760"/>
        <v>0</v>
      </c>
      <c r="WAY45">
        <f t="shared" si="760"/>
        <v>0</v>
      </c>
      <c r="WAZ45">
        <f t="shared" si="760"/>
        <v>0</v>
      </c>
      <c r="WBA45">
        <f t="shared" si="760"/>
        <v>0</v>
      </c>
      <c r="WBB45">
        <f t="shared" si="760"/>
        <v>0</v>
      </c>
      <c r="WBC45">
        <f t="shared" si="760"/>
        <v>0</v>
      </c>
      <c r="WBD45">
        <f t="shared" si="760"/>
        <v>0</v>
      </c>
      <c r="WBE45">
        <f t="shared" si="760"/>
        <v>0</v>
      </c>
      <c r="WBF45">
        <f t="shared" si="760"/>
        <v>0</v>
      </c>
      <c r="WBG45">
        <f t="shared" si="760"/>
        <v>0</v>
      </c>
      <c r="WBH45">
        <f t="shared" si="760"/>
        <v>0</v>
      </c>
      <c r="WBI45">
        <f t="shared" si="760"/>
        <v>0</v>
      </c>
      <c r="WBJ45">
        <f t="shared" si="760"/>
        <v>0</v>
      </c>
      <c r="WBK45">
        <f t="shared" si="760"/>
        <v>0</v>
      </c>
      <c r="WBL45">
        <f t="shared" si="760"/>
        <v>0</v>
      </c>
      <c r="WBM45">
        <f t="shared" si="760"/>
        <v>0</v>
      </c>
      <c r="WBN45">
        <f t="shared" si="760"/>
        <v>0</v>
      </c>
      <c r="WBO45">
        <f t="shared" si="760"/>
        <v>0</v>
      </c>
      <c r="WBP45">
        <f t="shared" si="760"/>
        <v>0</v>
      </c>
      <c r="WBQ45">
        <f t="shared" si="760"/>
        <v>0</v>
      </c>
      <c r="WBR45">
        <f t="shared" si="760"/>
        <v>0</v>
      </c>
      <c r="WBS45">
        <f t="shared" ref="WBS45:WED45" si="761">(WBS38*WBS40)+WBS41+WBS42+WBS43</f>
        <v>0</v>
      </c>
      <c r="WBT45">
        <f t="shared" si="761"/>
        <v>0</v>
      </c>
      <c r="WBU45">
        <f t="shared" si="761"/>
        <v>0</v>
      </c>
      <c r="WBV45">
        <f t="shared" si="761"/>
        <v>0</v>
      </c>
      <c r="WBW45">
        <f t="shared" si="761"/>
        <v>0</v>
      </c>
      <c r="WBX45">
        <f t="shared" si="761"/>
        <v>0</v>
      </c>
      <c r="WBY45">
        <f t="shared" si="761"/>
        <v>0</v>
      </c>
      <c r="WBZ45">
        <f t="shared" si="761"/>
        <v>0</v>
      </c>
      <c r="WCA45">
        <f t="shared" si="761"/>
        <v>0</v>
      </c>
      <c r="WCB45">
        <f t="shared" si="761"/>
        <v>0</v>
      </c>
      <c r="WCC45">
        <f t="shared" si="761"/>
        <v>0</v>
      </c>
      <c r="WCD45">
        <f t="shared" si="761"/>
        <v>0</v>
      </c>
      <c r="WCE45">
        <f t="shared" si="761"/>
        <v>0</v>
      </c>
      <c r="WCF45">
        <f t="shared" si="761"/>
        <v>0</v>
      </c>
      <c r="WCG45">
        <f t="shared" si="761"/>
        <v>0</v>
      </c>
      <c r="WCH45">
        <f t="shared" si="761"/>
        <v>0</v>
      </c>
      <c r="WCI45">
        <f t="shared" si="761"/>
        <v>0</v>
      </c>
      <c r="WCJ45">
        <f t="shared" si="761"/>
        <v>0</v>
      </c>
      <c r="WCK45">
        <f t="shared" si="761"/>
        <v>0</v>
      </c>
      <c r="WCL45">
        <f t="shared" si="761"/>
        <v>0</v>
      </c>
      <c r="WCM45">
        <f t="shared" si="761"/>
        <v>0</v>
      </c>
      <c r="WCN45">
        <f t="shared" si="761"/>
        <v>0</v>
      </c>
      <c r="WCO45">
        <f t="shared" si="761"/>
        <v>0</v>
      </c>
      <c r="WCP45">
        <f t="shared" si="761"/>
        <v>0</v>
      </c>
      <c r="WCQ45">
        <f t="shared" si="761"/>
        <v>0</v>
      </c>
      <c r="WCR45">
        <f t="shared" si="761"/>
        <v>0</v>
      </c>
      <c r="WCS45">
        <f t="shared" si="761"/>
        <v>0</v>
      </c>
      <c r="WCT45">
        <f t="shared" si="761"/>
        <v>0</v>
      </c>
      <c r="WCU45">
        <f t="shared" si="761"/>
        <v>0</v>
      </c>
      <c r="WCV45">
        <f t="shared" si="761"/>
        <v>0</v>
      </c>
      <c r="WCW45">
        <f t="shared" si="761"/>
        <v>0</v>
      </c>
      <c r="WCX45">
        <f t="shared" si="761"/>
        <v>0</v>
      </c>
      <c r="WCY45">
        <f t="shared" si="761"/>
        <v>0</v>
      </c>
      <c r="WCZ45">
        <f t="shared" si="761"/>
        <v>0</v>
      </c>
      <c r="WDA45">
        <f t="shared" si="761"/>
        <v>0</v>
      </c>
      <c r="WDB45">
        <f t="shared" si="761"/>
        <v>0</v>
      </c>
      <c r="WDC45">
        <f t="shared" si="761"/>
        <v>0</v>
      </c>
      <c r="WDD45">
        <f t="shared" si="761"/>
        <v>0</v>
      </c>
      <c r="WDE45">
        <f t="shared" si="761"/>
        <v>0</v>
      </c>
      <c r="WDF45">
        <f t="shared" si="761"/>
        <v>0</v>
      </c>
      <c r="WDG45">
        <f t="shared" si="761"/>
        <v>0</v>
      </c>
      <c r="WDH45">
        <f t="shared" si="761"/>
        <v>0</v>
      </c>
      <c r="WDI45">
        <f t="shared" si="761"/>
        <v>0</v>
      </c>
      <c r="WDJ45">
        <f t="shared" si="761"/>
        <v>0</v>
      </c>
      <c r="WDK45">
        <f t="shared" si="761"/>
        <v>0</v>
      </c>
      <c r="WDL45">
        <f t="shared" si="761"/>
        <v>0</v>
      </c>
      <c r="WDM45">
        <f t="shared" si="761"/>
        <v>0</v>
      </c>
      <c r="WDN45">
        <f t="shared" si="761"/>
        <v>0</v>
      </c>
      <c r="WDO45">
        <f t="shared" si="761"/>
        <v>0</v>
      </c>
      <c r="WDP45">
        <f t="shared" si="761"/>
        <v>0</v>
      </c>
      <c r="WDQ45">
        <f t="shared" si="761"/>
        <v>0</v>
      </c>
      <c r="WDR45">
        <f t="shared" si="761"/>
        <v>0</v>
      </c>
      <c r="WDS45">
        <f t="shared" si="761"/>
        <v>0</v>
      </c>
      <c r="WDT45">
        <f t="shared" si="761"/>
        <v>0</v>
      </c>
      <c r="WDU45">
        <f t="shared" si="761"/>
        <v>0</v>
      </c>
      <c r="WDV45">
        <f t="shared" si="761"/>
        <v>0</v>
      </c>
      <c r="WDW45">
        <f t="shared" si="761"/>
        <v>0</v>
      </c>
      <c r="WDX45">
        <f t="shared" si="761"/>
        <v>0</v>
      </c>
      <c r="WDY45">
        <f t="shared" si="761"/>
        <v>0</v>
      </c>
      <c r="WDZ45">
        <f t="shared" si="761"/>
        <v>0</v>
      </c>
      <c r="WEA45">
        <f t="shared" si="761"/>
        <v>0</v>
      </c>
      <c r="WEB45">
        <f t="shared" si="761"/>
        <v>0</v>
      </c>
      <c r="WEC45">
        <f t="shared" si="761"/>
        <v>0</v>
      </c>
      <c r="WED45">
        <f t="shared" si="761"/>
        <v>0</v>
      </c>
      <c r="WEE45">
        <f t="shared" ref="WEE45:WGP45" si="762">(WEE38*WEE40)+WEE41+WEE42+WEE43</f>
        <v>0</v>
      </c>
      <c r="WEF45">
        <f t="shared" si="762"/>
        <v>0</v>
      </c>
      <c r="WEG45">
        <f t="shared" si="762"/>
        <v>0</v>
      </c>
      <c r="WEH45">
        <f t="shared" si="762"/>
        <v>0</v>
      </c>
      <c r="WEI45">
        <f t="shared" si="762"/>
        <v>0</v>
      </c>
      <c r="WEJ45">
        <f t="shared" si="762"/>
        <v>0</v>
      </c>
      <c r="WEK45">
        <f t="shared" si="762"/>
        <v>0</v>
      </c>
      <c r="WEL45">
        <f t="shared" si="762"/>
        <v>0</v>
      </c>
      <c r="WEM45">
        <f t="shared" si="762"/>
        <v>0</v>
      </c>
      <c r="WEN45">
        <f t="shared" si="762"/>
        <v>0</v>
      </c>
      <c r="WEO45">
        <f t="shared" si="762"/>
        <v>0</v>
      </c>
      <c r="WEP45">
        <f t="shared" si="762"/>
        <v>0</v>
      </c>
      <c r="WEQ45">
        <f t="shared" si="762"/>
        <v>0</v>
      </c>
      <c r="WER45">
        <f t="shared" si="762"/>
        <v>0</v>
      </c>
      <c r="WES45">
        <f t="shared" si="762"/>
        <v>0</v>
      </c>
      <c r="WET45">
        <f t="shared" si="762"/>
        <v>0</v>
      </c>
      <c r="WEU45">
        <f t="shared" si="762"/>
        <v>0</v>
      </c>
      <c r="WEV45">
        <f t="shared" si="762"/>
        <v>0</v>
      </c>
      <c r="WEW45">
        <f t="shared" si="762"/>
        <v>0</v>
      </c>
      <c r="WEX45">
        <f t="shared" si="762"/>
        <v>0</v>
      </c>
      <c r="WEY45">
        <f t="shared" si="762"/>
        <v>0</v>
      </c>
      <c r="WEZ45">
        <f t="shared" si="762"/>
        <v>0</v>
      </c>
      <c r="WFA45">
        <f t="shared" si="762"/>
        <v>0</v>
      </c>
      <c r="WFB45">
        <f t="shared" si="762"/>
        <v>0</v>
      </c>
      <c r="WFC45">
        <f t="shared" si="762"/>
        <v>0</v>
      </c>
      <c r="WFD45">
        <f t="shared" si="762"/>
        <v>0</v>
      </c>
      <c r="WFE45">
        <f t="shared" si="762"/>
        <v>0</v>
      </c>
      <c r="WFF45">
        <f t="shared" si="762"/>
        <v>0</v>
      </c>
      <c r="WFG45">
        <f t="shared" si="762"/>
        <v>0</v>
      </c>
      <c r="WFH45">
        <f t="shared" si="762"/>
        <v>0</v>
      </c>
      <c r="WFI45">
        <f t="shared" si="762"/>
        <v>0</v>
      </c>
      <c r="WFJ45">
        <f t="shared" si="762"/>
        <v>0</v>
      </c>
      <c r="WFK45">
        <f t="shared" si="762"/>
        <v>0</v>
      </c>
      <c r="WFL45">
        <f t="shared" si="762"/>
        <v>0</v>
      </c>
      <c r="WFM45">
        <f t="shared" si="762"/>
        <v>0</v>
      </c>
      <c r="WFN45">
        <f t="shared" si="762"/>
        <v>0</v>
      </c>
      <c r="WFO45">
        <f t="shared" si="762"/>
        <v>0</v>
      </c>
      <c r="WFP45">
        <f t="shared" si="762"/>
        <v>0</v>
      </c>
      <c r="WFQ45">
        <f t="shared" si="762"/>
        <v>0</v>
      </c>
      <c r="WFR45">
        <f t="shared" si="762"/>
        <v>0</v>
      </c>
      <c r="WFS45">
        <f t="shared" si="762"/>
        <v>0</v>
      </c>
      <c r="WFT45">
        <f t="shared" si="762"/>
        <v>0</v>
      </c>
      <c r="WFU45">
        <f t="shared" si="762"/>
        <v>0</v>
      </c>
      <c r="WFV45">
        <f t="shared" si="762"/>
        <v>0</v>
      </c>
      <c r="WFW45">
        <f t="shared" si="762"/>
        <v>0</v>
      </c>
      <c r="WFX45">
        <f t="shared" si="762"/>
        <v>0</v>
      </c>
      <c r="WFY45">
        <f t="shared" si="762"/>
        <v>0</v>
      </c>
      <c r="WFZ45">
        <f t="shared" si="762"/>
        <v>0</v>
      </c>
      <c r="WGA45">
        <f t="shared" si="762"/>
        <v>0</v>
      </c>
      <c r="WGB45">
        <f t="shared" si="762"/>
        <v>0</v>
      </c>
      <c r="WGC45">
        <f t="shared" si="762"/>
        <v>0</v>
      </c>
      <c r="WGD45">
        <f t="shared" si="762"/>
        <v>0</v>
      </c>
      <c r="WGE45">
        <f t="shared" si="762"/>
        <v>0</v>
      </c>
      <c r="WGF45">
        <f t="shared" si="762"/>
        <v>0</v>
      </c>
      <c r="WGG45">
        <f t="shared" si="762"/>
        <v>0</v>
      </c>
      <c r="WGH45">
        <f t="shared" si="762"/>
        <v>0</v>
      </c>
      <c r="WGI45">
        <f t="shared" si="762"/>
        <v>0</v>
      </c>
      <c r="WGJ45">
        <f t="shared" si="762"/>
        <v>0</v>
      </c>
      <c r="WGK45">
        <f t="shared" si="762"/>
        <v>0</v>
      </c>
      <c r="WGL45">
        <f t="shared" si="762"/>
        <v>0</v>
      </c>
      <c r="WGM45">
        <f t="shared" si="762"/>
        <v>0</v>
      </c>
      <c r="WGN45">
        <f t="shared" si="762"/>
        <v>0</v>
      </c>
      <c r="WGO45">
        <f t="shared" si="762"/>
        <v>0</v>
      </c>
      <c r="WGP45">
        <f t="shared" si="762"/>
        <v>0</v>
      </c>
      <c r="WGQ45">
        <f t="shared" ref="WGQ45:WJB45" si="763">(WGQ38*WGQ40)+WGQ41+WGQ42+WGQ43</f>
        <v>0</v>
      </c>
      <c r="WGR45">
        <f t="shared" si="763"/>
        <v>0</v>
      </c>
      <c r="WGS45">
        <f t="shared" si="763"/>
        <v>0</v>
      </c>
      <c r="WGT45">
        <f t="shared" si="763"/>
        <v>0</v>
      </c>
      <c r="WGU45">
        <f t="shared" si="763"/>
        <v>0</v>
      </c>
      <c r="WGV45">
        <f t="shared" si="763"/>
        <v>0</v>
      </c>
      <c r="WGW45">
        <f t="shared" si="763"/>
        <v>0</v>
      </c>
      <c r="WGX45">
        <f t="shared" si="763"/>
        <v>0</v>
      </c>
      <c r="WGY45">
        <f t="shared" si="763"/>
        <v>0</v>
      </c>
      <c r="WGZ45">
        <f t="shared" si="763"/>
        <v>0</v>
      </c>
      <c r="WHA45">
        <f t="shared" si="763"/>
        <v>0</v>
      </c>
      <c r="WHB45">
        <f t="shared" si="763"/>
        <v>0</v>
      </c>
      <c r="WHC45">
        <f t="shared" si="763"/>
        <v>0</v>
      </c>
      <c r="WHD45">
        <f t="shared" si="763"/>
        <v>0</v>
      </c>
      <c r="WHE45">
        <f t="shared" si="763"/>
        <v>0</v>
      </c>
      <c r="WHF45">
        <f t="shared" si="763"/>
        <v>0</v>
      </c>
      <c r="WHG45">
        <f t="shared" si="763"/>
        <v>0</v>
      </c>
      <c r="WHH45">
        <f t="shared" si="763"/>
        <v>0</v>
      </c>
      <c r="WHI45">
        <f t="shared" si="763"/>
        <v>0</v>
      </c>
      <c r="WHJ45">
        <f t="shared" si="763"/>
        <v>0</v>
      </c>
      <c r="WHK45">
        <f t="shared" si="763"/>
        <v>0</v>
      </c>
      <c r="WHL45">
        <f t="shared" si="763"/>
        <v>0</v>
      </c>
      <c r="WHM45">
        <f t="shared" si="763"/>
        <v>0</v>
      </c>
      <c r="WHN45">
        <f t="shared" si="763"/>
        <v>0</v>
      </c>
      <c r="WHO45">
        <f t="shared" si="763"/>
        <v>0</v>
      </c>
      <c r="WHP45">
        <f t="shared" si="763"/>
        <v>0</v>
      </c>
      <c r="WHQ45">
        <f t="shared" si="763"/>
        <v>0</v>
      </c>
      <c r="WHR45">
        <f t="shared" si="763"/>
        <v>0</v>
      </c>
      <c r="WHS45">
        <f t="shared" si="763"/>
        <v>0</v>
      </c>
      <c r="WHT45">
        <f t="shared" si="763"/>
        <v>0</v>
      </c>
      <c r="WHU45">
        <f t="shared" si="763"/>
        <v>0</v>
      </c>
      <c r="WHV45">
        <f t="shared" si="763"/>
        <v>0</v>
      </c>
      <c r="WHW45">
        <f t="shared" si="763"/>
        <v>0</v>
      </c>
      <c r="WHX45">
        <f t="shared" si="763"/>
        <v>0</v>
      </c>
      <c r="WHY45">
        <f t="shared" si="763"/>
        <v>0</v>
      </c>
      <c r="WHZ45">
        <f t="shared" si="763"/>
        <v>0</v>
      </c>
      <c r="WIA45">
        <f t="shared" si="763"/>
        <v>0</v>
      </c>
      <c r="WIB45">
        <f t="shared" si="763"/>
        <v>0</v>
      </c>
      <c r="WIC45">
        <f t="shared" si="763"/>
        <v>0</v>
      </c>
      <c r="WID45">
        <f t="shared" si="763"/>
        <v>0</v>
      </c>
      <c r="WIE45">
        <f t="shared" si="763"/>
        <v>0</v>
      </c>
      <c r="WIF45">
        <f t="shared" si="763"/>
        <v>0</v>
      </c>
      <c r="WIG45">
        <f t="shared" si="763"/>
        <v>0</v>
      </c>
      <c r="WIH45">
        <f t="shared" si="763"/>
        <v>0</v>
      </c>
      <c r="WII45">
        <f t="shared" si="763"/>
        <v>0</v>
      </c>
      <c r="WIJ45">
        <f t="shared" si="763"/>
        <v>0</v>
      </c>
      <c r="WIK45">
        <f t="shared" si="763"/>
        <v>0</v>
      </c>
      <c r="WIL45">
        <f t="shared" si="763"/>
        <v>0</v>
      </c>
      <c r="WIM45">
        <f t="shared" si="763"/>
        <v>0</v>
      </c>
      <c r="WIN45">
        <f t="shared" si="763"/>
        <v>0</v>
      </c>
      <c r="WIO45">
        <f t="shared" si="763"/>
        <v>0</v>
      </c>
      <c r="WIP45">
        <f t="shared" si="763"/>
        <v>0</v>
      </c>
      <c r="WIQ45">
        <f t="shared" si="763"/>
        <v>0</v>
      </c>
      <c r="WIR45">
        <f t="shared" si="763"/>
        <v>0</v>
      </c>
      <c r="WIS45">
        <f t="shared" si="763"/>
        <v>0</v>
      </c>
      <c r="WIT45">
        <f t="shared" si="763"/>
        <v>0</v>
      </c>
      <c r="WIU45">
        <f t="shared" si="763"/>
        <v>0</v>
      </c>
      <c r="WIV45">
        <f t="shared" si="763"/>
        <v>0</v>
      </c>
      <c r="WIW45">
        <f t="shared" si="763"/>
        <v>0</v>
      </c>
      <c r="WIX45">
        <f t="shared" si="763"/>
        <v>0</v>
      </c>
      <c r="WIY45">
        <f t="shared" si="763"/>
        <v>0</v>
      </c>
      <c r="WIZ45">
        <f t="shared" si="763"/>
        <v>0</v>
      </c>
      <c r="WJA45">
        <f t="shared" si="763"/>
        <v>0</v>
      </c>
      <c r="WJB45">
        <f t="shared" si="763"/>
        <v>0</v>
      </c>
      <c r="WJC45">
        <f t="shared" ref="WJC45:WLN45" si="764">(WJC38*WJC40)+WJC41+WJC42+WJC43</f>
        <v>0</v>
      </c>
      <c r="WJD45">
        <f t="shared" si="764"/>
        <v>0</v>
      </c>
      <c r="WJE45">
        <f t="shared" si="764"/>
        <v>0</v>
      </c>
      <c r="WJF45">
        <f t="shared" si="764"/>
        <v>0</v>
      </c>
      <c r="WJG45">
        <f t="shared" si="764"/>
        <v>0</v>
      </c>
      <c r="WJH45">
        <f t="shared" si="764"/>
        <v>0</v>
      </c>
      <c r="WJI45">
        <f t="shared" si="764"/>
        <v>0</v>
      </c>
      <c r="WJJ45">
        <f t="shared" si="764"/>
        <v>0</v>
      </c>
      <c r="WJK45">
        <f t="shared" si="764"/>
        <v>0</v>
      </c>
      <c r="WJL45">
        <f t="shared" si="764"/>
        <v>0</v>
      </c>
      <c r="WJM45">
        <f t="shared" si="764"/>
        <v>0</v>
      </c>
      <c r="WJN45">
        <f t="shared" si="764"/>
        <v>0</v>
      </c>
      <c r="WJO45">
        <f t="shared" si="764"/>
        <v>0</v>
      </c>
      <c r="WJP45">
        <f t="shared" si="764"/>
        <v>0</v>
      </c>
      <c r="WJQ45">
        <f t="shared" si="764"/>
        <v>0</v>
      </c>
      <c r="WJR45">
        <f t="shared" si="764"/>
        <v>0</v>
      </c>
      <c r="WJS45">
        <f t="shared" si="764"/>
        <v>0</v>
      </c>
      <c r="WJT45">
        <f t="shared" si="764"/>
        <v>0</v>
      </c>
      <c r="WJU45">
        <f t="shared" si="764"/>
        <v>0</v>
      </c>
      <c r="WJV45">
        <f t="shared" si="764"/>
        <v>0</v>
      </c>
      <c r="WJW45">
        <f t="shared" si="764"/>
        <v>0</v>
      </c>
      <c r="WJX45">
        <f t="shared" si="764"/>
        <v>0</v>
      </c>
      <c r="WJY45">
        <f t="shared" si="764"/>
        <v>0</v>
      </c>
      <c r="WJZ45">
        <f t="shared" si="764"/>
        <v>0</v>
      </c>
      <c r="WKA45">
        <f t="shared" si="764"/>
        <v>0</v>
      </c>
      <c r="WKB45">
        <f t="shared" si="764"/>
        <v>0</v>
      </c>
      <c r="WKC45">
        <f t="shared" si="764"/>
        <v>0</v>
      </c>
      <c r="WKD45">
        <f t="shared" si="764"/>
        <v>0</v>
      </c>
      <c r="WKE45">
        <f t="shared" si="764"/>
        <v>0</v>
      </c>
      <c r="WKF45">
        <f t="shared" si="764"/>
        <v>0</v>
      </c>
      <c r="WKG45">
        <f t="shared" si="764"/>
        <v>0</v>
      </c>
      <c r="WKH45">
        <f t="shared" si="764"/>
        <v>0</v>
      </c>
      <c r="WKI45">
        <f t="shared" si="764"/>
        <v>0</v>
      </c>
      <c r="WKJ45">
        <f t="shared" si="764"/>
        <v>0</v>
      </c>
      <c r="WKK45">
        <f t="shared" si="764"/>
        <v>0</v>
      </c>
      <c r="WKL45">
        <f t="shared" si="764"/>
        <v>0</v>
      </c>
      <c r="WKM45">
        <f t="shared" si="764"/>
        <v>0</v>
      </c>
      <c r="WKN45">
        <f t="shared" si="764"/>
        <v>0</v>
      </c>
      <c r="WKO45">
        <f t="shared" si="764"/>
        <v>0</v>
      </c>
      <c r="WKP45">
        <f t="shared" si="764"/>
        <v>0</v>
      </c>
      <c r="WKQ45">
        <f t="shared" si="764"/>
        <v>0</v>
      </c>
      <c r="WKR45">
        <f t="shared" si="764"/>
        <v>0</v>
      </c>
      <c r="WKS45">
        <f t="shared" si="764"/>
        <v>0</v>
      </c>
      <c r="WKT45">
        <f t="shared" si="764"/>
        <v>0</v>
      </c>
      <c r="WKU45">
        <f t="shared" si="764"/>
        <v>0</v>
      </c>
      <c r="WKV45">
        <f t="shared" si="764"/>
        <v>0</v>
      </c>
      <c r="WKW45">
        <f t="shared" si="764"/>
        <v>0</v>
      </c>
      <c r="WKX45">
        <f t="shared" si="764"/>
        <v>0</v>
      </c>
      <c r="WKY45">
        <f t="shared" si="764"/>
        <v>0</v>
      </c>
      <c r="WKZ45">
        <f t="shared" si="764"/>
        <v>0</v>
      </c>
      <c r="WLA45">
        <f t="shared" si="764"/>
        <v>0</v>
      </c>
      <c r="WLB45">
        <f t="shared" si="764"/>
        <v>0</v>
      </c>
      <c r="WLC45">
        <f t="shared" si="764"/>
        <v>0</v>
      </c>
      <c r="WLD45">
        <f t="shared" si="764"/>
        <v>0</v>
      </c>
      <c r="WLE45">
        <f t="shared" si="764"/>
        <v>0</v>
      </c>
      <c r="WLF45">
        <f t="shared" si="764"/>
        <v>0</v>
      </c>
      <c r="WLG45">
        <f t="shared" si="764"/>
        <v>0</v>
      </c>
      <c r="WLH45">
        <f t="shared" si="764"/>
        <v>0</v>
      </c>
      <c r="WLI45">
        <f t="shared" si="764"/>
        <v>0</v>
      </c>
      <c r="WLJ45">
        <f t="shared" si="764"/>
        <v>0</v>
      </c>
      <c r="WLK45">
        <f t="shared" si="764"/>
        <v>0</v>
      </c>
      <c r="WLL45">
        <f t="shared" si="764"/>
        <v>0</v>
      </c>
      <c r="WLM45">
        <f t="shared" si="764"/>
        <v>0</v>
      </c>
      <c r="WLN45">
        <f t="shared" si="764"/>
        <v>0</v>
      </c>
      <c r="WLO45">
        <f t="shared" ref="WLO45:WNZ45" si="765">(WLO38*WLO40)+WLO41+WLO42+WLO43</f>
        <v>0</v>
      </c>
      <c r="WLP45">
        <f t="shared" si="765"/>
        <v>0</v>
      </c>
      <c r="WLQ45">
        <f t="shared" si="765"/>
        <v>0</v>
      </c>
      <c r="WLR45">
        <f t="shared" si="765"/>
        <v>0</v>
      </c>
      <c r="WLS45">
        <f t="shared" si="765"/>
        <v>0</v>
      </c>
      <c r="WLT45">
        <f t="shared" si="765"/>
        <v>0</v>
      </c>
      <c r="WLU45">
        <f t="shared" si="765"/>
        <v>0</v>
      </c>
      <c r="WLV45">
        <f t="shared" si="765"/>
        <v>0</v>
      </c>
      <c r="WLW45">
        <f t="shared" si="765"/>
        <v>0</v>
      </c>
      <c r="WLX45">
        <f t="shared" si="765"/>
        <v>0</v>
      </c>
      <c r="WLY45">
        <f t="shared" si="765"/>
        <v>0</v>
      </c>
      <c r="WLZ45">
        <f t="shared" si="765"/>
        <v>0</v>
      </c>
      <c r="WMA45">
        <f t="shared" si="765"/>
        <v>0</v>
      </c>
      <c r="WMB45">
        <f t="shared" si="765"/>
        <v>0</v>
      </c>
      <c r="WMC45">
        <f t="shared" si="765"/>
        <v>0</v>
      </c>
      <c r="WMD45">
        <f t="shared" si="765"/>
        <v>0</v>
      </c>
      <c r="WME45">
        <f t="shared" si="765"/>
        <v>0</v>
      </c>
      <c r="WMF45">
        <f t="shared" si="765"/>
        <v>0</v>
      </c>
      <c r="WMG45">
        <f t="shared" si="765"/>
        <v>0</v>
      </c>
      <c r="WMH45">
        <f t="shared" si="765"/>
        <v>0</v>
      </c>
      <c r="WMI45">
        <f t="shared" si="765"/>
        <v>0</v>
      </c>
      <c r="WMJ45">
        <f t="shared" si="765"/>
        <v>0</v>
      </c>
      <c r="WMK45">
        <f t="shared" si="765"/>
        <v>0</v>
      </c>
      <c r="WML45">
        <f t="shared" si="765"/>
        <v>0</v>
      </c>
      <c r="WMM45">
        <f t="shared" si="765"/>
        <v>0</v>
      </c>
      <c r="WMN45">
        <f t="shared" si="765"/>
        <v>0</v>
      </c>
      <c r="WMO45">
        <f t="shared" si="765"/>
        <v>0</v>
      </c>
      <c r="WMP45">
        <f t="shared" si="765"/>
        <v>0</v>
      </c>
      <c r="WMQ45">
        <f t="shared" si="765"/>
        <v>0</v>
      </c>
      <c r="WMR45">
        <f t="shared" si="765"/>
        <v>0</v>
      </c>
      <c r="WMS45">
        <f t="shared" si="765"/>
        <v>0</v>
      </c>
      <c r="WMT45">
        <f t="shared" si="765"/>
        <v>0</v>
      </c>
      <c r="WMU45">
        <f t="shared" si="765"/>
        <v>0</v>
      </c>
      <c r="WMV45">
        <f t="shared" si="765"/>
        <v>0</v>
      </c>
      <c r="WMW45">
        <f t="shared" si="765"/>
        <v>0</v>
      </c>
      <c r="WMX45">
        <f t="shared" si="765"/>
        <v>0</v>
      </c>
      <c r="WMY45">
        <f t="shared" si="765"/>
        <v>0</v>
      </c>
      <c r="WMZ45">
        <f t="shared" si="765"/>
        <v>0</v>
      </c>
      <c r="WNA45">
        <f t="shared" si="765"/>
        <v>0</v>
      </c>
      <c r="WNB45">
        <f t="shared" si="765"/>
        <v>0</v>
      </c>
      <c r="WNC45">
        <f t="shared" si="765"/>
        <v>0</v>
      </c>
      <c r="WND45">
        <f t="shared" si="765"/>
        <v>0</v>
      </c>
      <c r="WNE45">
        <f t="shared" si="765"/>
        <v>0</v>
      </c>
      <c r="WNF45">
        <f t="shared" si="765"/>
        <v>0</v>
      </c>
      <c r="WNG45">
        <f t="shared" si="765"/>
        <v>0</v>
      </c>
      <c r="WNH45">
        <f t="shared" si="765"/>
        <v>0</v>
      </c>
      <c r="WNI45">
        <f t="shared" si="765"/>
        <v>0</v>
      </c>
      <c r="WNJ45">
        <f t="shared" si="765"/>
        <v>0</v>
      </c>
      <c r="WNK45">
        <f t="shared" si="765"/>
        <v>0</v>
      </c>
      <c r="WNL45">
        <f t="shared" si="765"/>
        <v>0</v>
      </c>
      <c r="WNM45">
        <f t="shared" si="765"/>
        <v>0</v>
      </c>
      <c r="WNN45">
        <f t="shared" si="765"/>
        <v>0</v>
      </c>
      <c r="WNO45">
        <f t="shared" si="765"/>
        <v>0</v>
      </c>
      <c r="WNP45">
        <f t="shared" si="765"/>
        <v>0</v>
      </c>
      <c r="WNQ45">
        <f t="shared" si="765"/>
        <v>0</v>
      </c>
      <c r="WNR45">
        <f t="shared" si="765"/>
        <v>0</v>
      </c>
      <c r="WNS45">
        <f t="shared" si="765"/>
        <v>0</v>
      </c>
      <c r="WNT45">
        <f t="shared" si="765"/>
        <v>0</v>
      </c>
      <c r="WNU45">
        <f t="shared" si="765"/>
        <v>0</v>
      </c>
      <c r="WNV45">
        <f t="shared" si="765"/>
        <v>0</v>
      </c>
      <c r="WNW45">
        <f t="shared" si="765"/>
        <v>0</v>
      </c>
      <c r="WNX45">
        <f t="shared" si="765"/>
        <v>0</v>
      </c>
      <c r="WNY45">
        <f t="shared" si="765"/>
        <v>0</v>
      </c>
      <c r="WNZ45">
        <f t="shared" si="765"/>
        <v>0</v>
      </c>
      <c r="WOA45">
        <f t="shared" ref="WOA45:WQL45" si="766">(WOA38*WOA40)+WOA41+WOA42+WOA43</f>
        <v>0</v>
      </c>
      <c r="WOB45">
        <f t="shared" si="766"/>
        <v>0</v>
      </c>
      <c r="WOC45">
        <f t="shared" si="766"/>
        <v>0</v>
      </c>
      <c r="WOD45">
        <f t="shared" si="766"/>
        <v>0</v>
      </c>
      <c r="WOE45">
        <f t="shared" si="766"/>
        <v>0</v>
      </c>
      <c r="WOF45">
        <f t="shared" si="766"/>
        <v>0</v>
      </c>
      <c r="WOG45">
        <f t="shared" si="766"/>
        <v>0</v>
      </c>
      <c r="WOH45">
        <f t="shared" si="766"/>
        <v>0</v>
      </c>
      <c r="WOI45">
        <f t="shared" si="766"/>
        <v>0</v>
      </c>
      <c r="WOJ45">
        <f t="shared" si="766"/>
        <v>0</v>
      </c>
      <c r="WOK45">
        <f t="shared" si="766"/>
        <v>0</v>
      </c>
      <c r="WOL45">
        <f t="shared" si="766"/>
        <v>0</v>
      </c>
      <c r="WOM45">
        <f t="shared" si="766"/>
        <v>0</v>
      </c>
      <c r="WON45">
        <f t="shared" si="766"/>
        <v>0</v>
      </c>
      <c r="WOO45">
        <f t="shared" si="766"/>
        <v>0</v>
      </c>
      <c r="WOP45">
        <f t="shared" si="766"/>
        <v>0</v>
      </c>
      <c r="WOQ45">
        <f t="shared" si="766"/>
        <v>0</v>
      </c>
      <c r="WOR45">
        <f t="shared" si="766"/>
        <v>0</v>
      </c>
      <c r="WOS45">
        <f t="shared" si="766"/>
        <v>0</v>
      </c>
      <c r="WOT45">
        <f t="shared" si="766"/>
        <v>0</v>
      </c>
      <c r="WOU45">
        <f t="shared" si="766"/>
        <v>0</v>
      </c>
      <c r="WOV45">
        <f t="shared" si="766"/>
        <v>0</v>
      </c>
      <c r="WOW45">
        <f t="shared" si="766"/>
        <v>0</v>
      </c>
      <c r="WOX45">
        <f t="shared" si="766"/>
        <v>0</v>
      </c>
      <c r="WOY45">
        <f t="shared" si="766"/>
        <v>0</v>
      </c>
      <c r="WOZ45">
        <f t="shared" si="766"/>
        <v>0</v>
      </c>
      <c r="WPA45">
        <f t="shared" si="766"/>
        <v>0</v>
      </c>
      <c r="WPB45">
        <f t="shared" si="766"/>
        <v>0</v>
      </c>
      <c r="WPC45">
        <f t="shared" si="766"/>
        <v>0</v>
      </c>
      <c r="WPD45">
        <f t="shared" si="766"/>
        <v>0</v>
      </c>
      <c r="WPE45">
        <f t="shared" si="766"/>
        <v>0</v>
      </c>
      <c r="WPF45">
        <f t="shared" si="766"/>
        <v>0</v>
      </c>
      <c r="WPG45">
        <f t="shared" si="766"/>
        <v>0</v>
      </c>
      <c r="WPH45">
        <f t="shared" si="766"/>
        <v>0</v>
      </c>
      <c r="WPI45">
        <f t="shared" si="766"/>
        <v>0</v>
      </c>
      <c r="WPJ45">
        <f t="shared" si="766"/>
        <v>0</v>
      </c>
      <c r="WPK45">
        <f t="shared" si="766"/>
        <v>0</v>
      </c>
      <c r="WPL45">
        <f t="shared" si="766"/>
        <v>0</v>
      </c>
      <c r="WPM45">
        <f t="shared" si="766"/>
        <v>0</v>
      </c>
      <c r="WPN45">
        <f t="shared" si="766"/>
        <v>0</v>
      </c>
      <c r="WPO45">
        <f t="shared" si="766"/>
        <v>0</v>
      </c>
      <c r="WPP45">
        <f t="shared" si="766"/>
        <v>0</v>
      </c>
      <c r="WPQ45">
        <f t="shared" si="766"/>
        <v>0</v>
      </c>
      <c r="WPR45">
        <f t="shared" si="766"/>
        <v>0</v>
      </c>
      <c r="WPS45">
        <f t="shared" si="766"/>
        <v>0</v>
      </c>
      <c r="WPT45">
        <f t="shared" si="766"/>
        <v>0</v>
      </c>
      <c r="WPU45">
        <f t="shared" si="766"/>
        <v>0</v>
      </c>
      <c r="WPV45">
        <f t="shared" si="766"/>
        <v>0</v>
      </c>
      <c r="WPW45">
        <f t="shared" si="766"/>
        <v>0</v>
      </c>
      <c r="WPX45">
        <f t="shared" si="766"/>
        <v>0</v>
      </c>
      <c r="WPY45">
        <f t="shared" si="766"/>
        <v>0</v>
      </c>
      <c r="WPZ45">
        <f t="shared" si="766"/>
        <v>0</v>
      </c>
      <c r="WQA45">
        <f t="shared" si="766"/>
        <v>0</v>
      </c>
      <c r="WQB45">
        <f t="shared" si="766"/>
        <v>0</v>
      </c>
      <c r="WQC45">
        <f t="shared" si="766"/>
        <v>0</v>
      </c>
      <c r="WQD45">
        <f t="shared" si="766"/>
        <v>0</v>
      </c>
      <c r="WQE45">
        <f t="shared" si="766"/>
        <v>0</v>
      </c>
      <c r="WQF45">
        <f t="shared" si="766"/>
        <v>0</v>
      </c>
      <c r="WQG45">
        <f t="shared" si="766"/>
        <v>0</v>
      </c>
      <c r="WQH45">
        <f t="shared" si="766"/>
        <v>0</v>
      </c>
      <c r="WQI45">
        <f t="shared" si="766"/>
        <v>0</v>
      </c>
      <c r="WQJ45">
        <f t="shared" si="766"/>
        <v>0</v>
      </c>
      <c r="WQK45">
        <f t="shared" si="766"/>
        <v>0</v>
      </c>
      <c r="WQL45">
        <f t="shared" si="766"/>
        <v>0</v>
      </c>
      <c r="WQM45">
        <f t="shared" ref="WQM45:WSX45" si="767">(WQM38*WQM40)+WQM41+WQM42+WQM43</f>
        <v>0</v>
      </c>
      <c r="WQN45">
        <f t="shared" si="767"/>
        <v>0</v>
      </c>
      <c r="WQO45">
        <f t="shared" si="767"/>
        <v>0</v>
      </c>
      <c r="WQP45">
        <f t="shared" si="767"/>
        <v>0</v>
      </c>
      <c r="WQQ45">
        <f t="shared" si="767"/>
        <v>0</v>
      </c>
      <c r="WQR45">
        <f t="shared" si="767"/>
        <v>0</v>
      </c>
      <c r="WQS45">
        <f t="shared" si="767"/>
        <v>0</v>
      </c>
      <c r="WQT45">
        <f t="shared" si="767"/>
        <v>0</v>
      </c>
      <c r="WQU45">
        <f t="shared" si="767"/>
        <v>0</v>
      </c>
      <c r="WQV45">
        <f t="shared" si="767"/>
        <v>0</v>
      </c>
      <c r="WQW45">
        <f t="shared" si="767"/>
        <v>0</v>
      </c>
      <c r="WQX45">
        <f t="shared" si="767"/>
        <v>0</v>
      </c>
      <c r="WQY45">
        <f t="shared" si="767"/>
        <v>0</v>
      </c>
      <c r="WQZ45">
        <f t="shared" si="767"/>
        <v>0</v>
      </c>
      <c r="WRA45">
        <f t="shared" si="767"/>
        <v>0</v>
      </c>
      <c r="WRB45">
        <f t="shared" si="767"/>
        <v>0</v>
      </c>
      <c r="WRC45">
        <f t="shared" si="767"/>
        <v>0</v>
      </c>
      <c r="WRD45">
        <f t="shared" si="767"/>
        <v>0</v>
      </c>
      <c r="WRE45">
        <f t="shared" si="767"/>
        <v>0</v>
      </c>
      <c r="WRF45">
        <f t="shared" si="767"/>
        <v>0</v>
      </c>
      <c r="WRG45">
        <f t="shared" si="767"/>
        <v>0</v>
      </c>
      <c r="WRH45">
        <f t="shared" si="767"/>
        <v>0</v>
      </c>
      <c r="WRI45">
        <f t="shared" si="767"/>
        <v>0</v>
      </c>
      <c r="WRJ45">
        <f t="shared" si="767"/>
        <v>0</v>
      </c>
      <c r="WRK45">
        <f t="shared" si="767"/>
        <v>0</v>
      </c>
      <c r="WRL45">
        <f t="shared" si="767"/>
        <v>0</v>
      </c>
      <c r="WRM45">
        <f t="shared" si="767"/>
        <v>0</v>
      </c>
      <c r="WRN45">
        <f t="shared" si="767"/>
        <v>0</v>
      </c>
      <c r="WRO45">
        <f t="shared" si="767"/>
        <v>0</v>
      </c>
      <c r="WRP45">
        <f t="shared" si="767"/>
        <v>0</v>
      </c>
      <c r="WRQ45">
        <f t="shared" si="767"/>
        <v>0</v>
      </c>
      <c r="WRR45">
        <f t="shared" si="767"/>
        <v>0</v>
      </c>
      <c r="WRS45">
        <f t="shared" si="767"/>
        <v>0</v>
      </c>
      <c r="WRT45">
        <f t="shared" si="767"/>
        <v>0</v>
      </c>
      <c r="WRU45">
        <f t="shared" si="767"/>
        <v>0</v>
      </c>
      <c r="WRV45">
        <f t="shared" si="767"/>
        <v>0</v>
      </c>
      <c r="WRW45">
        <f t="shared" si="767"/>
        <v>0</v>
      </c>
      <c r="WRX45">
        <f t="shared" si="767"/>
        <v>0</v>
      </c>
      <c r="WRY45">
        <f t="shared" si="767"/>
        <v>0</v>
      </c>
      <c r="WRZ45">
        <f t="shared" si="767"/>
        <v>0</v>
      </c>
      <c r="WSA45">
        <f t="shared" si="767"/>
        <v>0</v>
      </c>
      <c r="WSB45">
        <f t="shared" si="767"/>
        <v>0</v>
      </c>
      <c r="WSC45">
        <f t="shared" si="767"/>
        <v>0</v>
      </c>
      <c r="WSD45">
        <f t="shared" si="767"/>
        <v>0</v>
      </c>
      <c r="WSE45">
        <f t="shared" si="767"/>
        <v>0</v>
      </c>
      <c r="WSF45">
        <f t="shared" si="767"/>
        <v>0</v>
      </c>
      <c r="WSG45">
        <f t="shared" si="767"/>
        <v>0</v>
      </c>
      <c r="WSH45">
        <f t="shared" si="767"/>
        <v>0</v>
      </c>
      <c r="WSI45">
        <f t="shared" si="767"/>
        <v>0</v>
      </c>
      <c r="WSJ45">
        <f t="shared" si="767"/>
        <v>0</v>
      </c>
      <c r="WSK45">
        <f t="shared" si="767"/>
        <v>0</v>
      </c>
      <c r="WSL45">
        <f t="shared" si="767"/>
        <v>0</v>
      </c>
      <c r="WSM45">
        <f t="shared" si="767"/>
        <v>0</v>
      </c>
      <c r="WSN45">
        <f t="shared" si="767"/>
        <v>0</v>
      </c>
      <c r="WSO45">
        <f t="shared" si="767"/>
        <v>0</v>
      </c>
      <c r="WSP45">
        <f t="shared" si="767"/>
        <v>0</v>
      </c>
      <c r="WSQ45">
        <f t="shared" si="767"/>
        <v>0</v>
      </c>
      <c r="WSR45">
        <f t="shared" si="767"/>
        <v>0</v>
      </c>
      <c r="WSS45">
        <f t="shared" si="767"/>
        <v>0</v>
      </c>
      <c r="WST45">
        <f t="shared" si="767"/>
        <v>0</v>
      </c>
      <c r="WSU45">
        <f t="shared" si="767"/>
        <v>0</v>
      </c>
      <c r="WSV45">
        <f t="shared" si="767"/>
        <v>0</v>
      </c>
      <c r="WSW45">
        <f t="shared" si="767"/>
        <v>0</v>
      </c>
      <c r="WSX45">
        <f t="shared" si="767"/>
        <v>0</v>
      </c>
      <c r="WSY45">
        <f t="shared" ref="WSY45:WVJ45" si="768">(WSY38*WSY40)+WSY41+WSY42+WSY43</f>
        <v>0</v>
      </c>
      <c r="WSZ45">
        <f t="shared" si="768"/>
        <v>0</v>
      </c>
      <c r="WTA45">
        <f t="shared" si="768"/>
        <v>0</v>
      </c>
      <c r="WTB45">
        <f t="shared" si="768"/>
        <v>0</v>
      </c>
      <c r="WTC45">
        <f t="shared" si="768"/>
        <v>0</v>
      </c>
      <c r="WTD45">
        <f t="shared" si="768"/>
        <v>0</v>
      </c>
      <c r="WTE45">
        <f t="shared" si="768"/>
        <v>0</v>
      </c>
      <c r="WTF45">
        <f t="shared" si="768"/>
        <v>0</v>
      </c>
      <c r="WTG45">
        <f t="shared" si="768"/>
        <v>0</v>
      </c>
      <c r="WTH45">
        <f t="shared" si="768"/>
        <v>0</v>
      </c>
      <c r="WTI45">
        <f t="shared" si="768"/>
        <v>0</v>
      </c>
      <c r="WTJ45">
        <f t="shared" si="768"/>
        <v>0</v>
      </c>
      <c r="WTK45">
        <f t="shared" si="768"/>
        <v>0</v>
      </c>
      <c r="WTL45">
        <f t="shared" si="768"/>
        <v>0</v>
      </c>
      <c r="WTM45">
        <f t="shared" si="768"/>
        <v>0</v>
      </c>
      <c r="WTN45">
        <f t="shared" si="768"/>
        <v>0</v>
      </c>
      <c r="WTO45">
        <f t="shared" si="768"/>
        <v>0</v>
      </c>
      <c r="WTP45">
        <f t="shared" si="768"/>
        <v>0</v>
      </c>
      <c r="WTQ45">
        <f t="shared" si="768"/>
        <v>0</v>
      </c>
      <c r="WTR45">
        <f t="shared" si="768"/>
        <v>0</v>
      </c>
      <c r="WTS45">
        <f t="shared" si="768"/>
        <v>0</v>
      </c>
      <c r="WTT45">
        <f t="shared" si="768"/>
        <v>0</v>
      </c>
      <c r="WTU45">
        <f t="shared" si="768"/>
        <v>0</v>
      </c>
      <c r="WTV45">
        <f t="shared" si="768"/>
        <v>0</v>
      </c>
      <c r="WTW45">
        <f t="shared" si="768"/>
        <v>0</v>
      </c>
      <c r="WTX45">
        <f t="shared" si="768"/>
        <v>0</v>
      </c>
      <c r="WTY45">
        <f t="shared" si="768"/>
        <v>0</v>
      </c>
      <c r="WTZ45">
        <f t="shared" si="768"/>
        <v>0</v>
      </c>
      <c r="WUA45">
        <f t="shared" si="768"/>
        <v>0</v>
      </c>
      <c r="WUB45">
        <f t="shared" si="768"/>
        <v>0</v>
      </c>
      <c r="WUC45">
        <f t="shared" si="768"/>
        <v>0</v>
      </c>
      <c r="WUD45">
        <f t="shared" si="768"/>
        <v>0</v>
      </c>
      <c r="WUE45">
        <f t="shared" si="768"/>
        <v>0</v>
      </c>
      <c r="WUF45">
        <f t="shared" si="768"/>
        <v>0</v>
      </c>
      <c r="WUG45">
        <f t="shared" si="768"/>
        <v>0</v>
      </c>
      <c r="WUH45">
        <f t="shared" si="768"/>
        <v>0</v>
      </c>
      <c r="WUI45">
        <f t="shared" si="768"/>
        <v>0</v>
      </c>
      <c r="WUJ45">
        <f t="shared" si="768"/>
        <v>0</v>
      </c>
      <c r="WUK45">
        <f t="shared" si="768"/>
        <v>0</v>
      </c>
      <c r="WUL45">
        <f t="shared" si="768"/>
        <v>0</v>
      </c>
      <c r="WUM45">
        <f t="shared" si="768"/>
        <v>0</v>
      </c>
      <c r="WUN45">
        <f t="shared" si="768"/>
        <v>0</v>
      </c>
      <c r="WUO45">
        <f t="shared" si="768"/>
        <v>0</v>
      </c>
      <c r="WUP45">
        <f t="shared" si="768"/>
        <v>0</v>
      </c>
      <c r="WUQ45">
        <f t="shared" si="768"/>
        <v>0</v>
      </c>
      <c r="WUR45">
        <f t="shared" si="768"/>
        <v>0</v>
      </c>
      <c r="WUS45">
        <f t="shared" si="768"/>
        <v>0</v>
      </c>
      <c r="WUT45">
        <f t="shared" si="768"/>
        <v>0</v>
      </c>
      <c r="WUU45">
        <f t="shared" si="768"/>
        <v>0</v>
      </c>
      <c r="WUV45">
        <f t="shared" si="768"/>
        <v>0</v>
      </c>
      <c r="WUW45">
        <f t="shared" si="768"/>
        <v>0</v>
      </c>
      <c r="WUX45">
        <f t="shared" si="768"/>
        <v>0</v>
      </c>
      <c r="WUY45">
        <f t="shared" si="768"/>
        <v>0</v>
      </c>
      <c r="WUZ45">
        <f t="shared" si="768"/>
        <v>0</v>
      </c>
      <c r="WVA45">
        <f t="shared" si="768"/>
        <v>0</v>
      </c>
      <c r="WVB45">
        <f t="shared" si="768"/>
        <v>0</v>
      </c>
      <c r="WVC45">
        <f t="shared" si="768"/>
        <v>0</v>
      </c>
      <c r="WVD45">
        <f t="shared" si="768"/>
        <v>0</v>
      </c>
      <c r="WVE45">
        <f t="shared" si="768"/>
        <v>0</v>
      </c>
      <c r="WVF45">
        <f t="shared" si="768"/>
        <v>0</v>
      </c>
      <c r="WVG45">
        <f t="shared" si="768"/>
        <v>0</v>
      </c>
      <c r="WVH45">
        <f t="shared" si="768"/>
        <v>0</v>
      </c>
      <c r="WVI45">
        <f t="shared" si="768"/>
        <v>0</v>
      </c>
      <c r="WVJ45">
        <f t="shared" si="768"/>
        <v>0</v>
      </c>
      <c r="WVK45">
        <f t="shared" ref="WVK45:WXV45" si="769">(WVK38*WVK40)+WVK41+WVK42+WVK43</f>
        <v>0</v>
      </c>
      <c r="WVL45">
        <f t="shared" si="769"/>
        <v>0</v>
      </c>
      <c r="WVM45">
        <f t="shared" si="769"/>
        <v>0</v>
      </c>
      <c r="WVN45">
        <f t="shared" si="769"/>
        <v>0</v>
      </c>
      <c r="WVO45">
        <f t="shared" si="769"/>
        <v>0</v>
      </c>
      <c r="WVP45">
        <f t="shared" si="769"/>
        <v>0</v>
      </c>
      <c r="WVQ45">
        <f t="shared" si="769"/>
        <v>0</v>
      </c>
      <c r="WVR45">
        <f t="shared" si="769"/>
        <v>0</v>
      </c>
      <c r="WVS45">
        <f t="shared" si="769"/>
        <v>0</v>
      </c>
      <c r="WVT45">
        <f t="shared" si="769"/>
        <v>0</v>
      </c>
      <c r="WVU45">
        <f t="shared" si="769"/>
        <v>0</v>
      </c>
      <c r="WVV45">
        <f t="shared" si="769"/>
        <v>0</v>
      </c>
      <c r="WVW45">
        <f t="shared" si="769"/>
        <v>0</v>
      </c>
      <c r="WVX45">
        <f t="shared" si="769"/>
        <v>0</v>
      </c>
      <c r="WVY45">
        <f t="shared" si="769"/>
        <v>0</v>
      </c>
      <c r="WVZ45">
        <f t="shared" si="769"/>
        <v>0</v>
      </c>
      <c r="WWA45">
        <f t="shared" si="769"/>
        <v>0</v>
      </c>
      <c r="WWB45">
        <f t="shared" si="769"/>
        <v>0</v>
      </c>
      <c r="WWC45">
        <f t="shared" si="769"/>
        <v>0</v>
      </c>
      <c r="WWD45">
        <f t="shared" si="769"/>
        <v>0</v>
      </c>
      <c r="WWE45">
        <f t="shared" si="769"/>
        <v>0</v>
      </c>
      <c r="WWF45">
        <f t="shared" si="769"/>
        <v>0</v>
      </c>
      <c r="WWG45">
        <f t="shared" si="769"/>
        <v>0</v>
      </c>
      <c r="WWH45">
        <f t="shared" si="769"/>
        <v>0</v>
      </c>
      <c r="WWI45">
        <f t="shared" si="769"/>
        <v>0</v>
      </c>
      <c r="WWJ45">
        <f t="shared" si="769"/>
        <v>0</v>
      </c>
      <c r="WWK45">
        <f t="shared" si="769"/>
        <v>0</v>
      </c>
      <c r="WWL45">
        <f t="shared" si="769"/>
        <v>0</v>
      </c>
      <c r="WWM45">
        <f t="shared" si="769"/>
        <v>0</v>
      </c>
      <c r="WWN45">
        <f t="shared" si="769"/>
        <v>0</v>
      </c>
      <c r="WWO45">
        <f t="shared" si="769"/>
        <v>0</v>
      </c>
      <c r="WWP45">
        <f t="shared" si="769"/>
        <v>0</v>
      </c>
      <c r="WWQ45">
        <f t="shared" si="769"/>
        <v>0</v>
      </c>
      <c r="WWR45">
        <f t="shared" si="769"/>
        <v>0</v>
      </c>
      <c r="WWS45">
        <f t="shared" si="769"/>
        <v>0</v>
      </c>
      <c r="WWT45">
        <f t="shared" si="769"/>
        <v>0</v>
      </c>
      <c r="WWU45">
        <f t="shared" si="769"/>
        <v>0</v>
      </c>
      <c r="WWV45">
        <f t="shared" si="769"/>
        <v>0</v>
      </c>
      <c r="WWW45">
        <f t="shared" si="769"/>
        <v>0</v>
      </c>
      <c r="WWX45">
        <f t="shared" si="769"/>
        <v>0</v>
      </c>
      <c r="WWY45">
        <f t="shared" si="769"/>
        <v>0</v>
      </c>
      <c r="WWZ45">
        <f t="shared" si="769"/>
        <v>0</v>
      </c>
      <c r="WXA45">
        <f t="shared" si="769"/>
        <v>0</v>
      </c>
      <c r="WXB45">
        <f t="shared" si="769"/>
        <v>0</v>
      </c>
      <c r="WXC45">
        <f t="shared" si="769"/>
        <v>0</v>
      </c>
      <c r="WXD45">
        <f t="shared" si="769"/>
        <v>0</v>
      </c>
      <c r="WXE45">
        <f t="shared" si="769"/>
        <v>0</v>
      </c>
      <c r="WXF45">
        <f t="shared" si="769"/>
        <v>0</v>
      </c>
      <c r="WXG45">
        <f t="shared" si="769"/>
        <v>0</v>
      </c>
      <c r="WXH45">
        <f t="shared" si="769"/>
        <v>0</v>
      </c>
      <c r="WXI45">
        <f t="shared" si="769"/>
        <v>0</v>
      </c>
      <c r="WXJ45">
        <f t="shared" si="769"/>
        <v>0</v>
      </c>
      <c r="WXK45">
        <f t="shared" si="769"/>
        <v>0</v>
      </c>
      <c r="WXL45">
        <f t="shared" si="769"/>
        <v>0</v>
      </c>
      <c r="WXM45">
        <f t="shared" si="769"/>
        <v>0</v>
      </c>
      <c r="WXN45">
        <f t="shared" si="769"/>
        <v>0</v>
      </c>
      <c r="WXO45">
        <f t="shared" si="769"/>
        <v>0</v>
      </c>
      <c r="WXP45">
        <f t="shared" si="769"/>
        <v>0</v>
      </c>
      <c r="WXQ45">
        <f t="shared" si="769"/>
        <v>0</v>
      </c>
      <c r="WXR45">
        <f t="shared" si="769"/>
        <v>0</v>
      </c>
      <c r="WXS45">
        <f t="shared" si="769"/>
        <v>0</v>
      </c>
      <c r="WXT45">
        <f t="shared" si="769"/>
        <v>0</v>
      </c>
      <c r="WXU45">
        <f t="shared" si="769"/>
        <v>0</v>
      </c>
      <c r="WXV45">
        <f t="shared" si="769"/>
        <v>0</v>
      </c>
      <c r="WXW45">
        <f t="shared" ref="WXW45:XAH45" si="770">(WXW38*WXW40)+WXW41+WXW42+WXW43</f>
        <v>0</v>
      </c>
      <c r="WXX45">
        <f t="shared" si="770"/>
        <v>0</v>
      </c>
      <c r="WXY45">
        <f t="shared" si="770"/>
        <v>0</v>
      </c>
      <c r="WXZ45">
        <f t="shared" si="770"/>
        <v>0</v>
      </c>
      <c r="WYA45">
        <f t="shared" si="770"/>
        <v>0</v>
      </c>
      <c r="WYB45">
        <f t="shared" si="770"/>
        <v>0</v>
      </c>
      <c r="WYC45">
        <f t="shared" si="770"/>
        <v>0</v>
      </c>
      <c r="WYD45">
        <f t="shared" si="770"/>
        <v>0</v>
      </c>
      <c r="WYE45">
        <f t="shared" si="770"/>
        <v>0</v>
      </c>
      <c r="WYF45">
        <f t="shared" si="770"/>
        <v>0</v>
      </c>
      <c r="WYG45">
        <f t="shared" si="770"/>
        <v>0</v>
      </c>
      <c r="WYH45">
        <f t="shared" si="770"/>
        <v>0</v>
      </c>
      <c r="WYI45">
        <f t="shared" si="770"/>
        <v>0</v>
      </c>
      <c r="WYJ45">
        <f t="shared" si="770"/>
        <v>0</v>
      </c>
      <c r="WYK45">
        <f t="shared" si="770"/>
        <v>0</v>
      </c>
      <c r="WYL45">
        <f t="shared" si="770"/>
        <v>0</v>
      </c>
      <c r="WYM45">
        <f t="shared" si="770"/>
        <v>0</v>
      </c>
      <c r="WYN45">
        <f t="shared" si="770"/>
        <v>0</v>
      </c>
      <c r="WYO45">
        <f t="shared" si="770"/>
        <v>0</v>
      </c>
      <c r="WYP45">
        <f t="shared" si="770"/>
        <v>0</v>
      </c>
      <c r="WYQ45">
        <f t="shared" si="770"/>
        <v>0</v>
      </c>
      <c r="WYR45">
        <f t="shared" si="770"/>
        <v>0</v>
      </c>
      <c r="WYS45">
        <f t="shared" si="770"/>
        <v>0</v>
      </c>
      <c r="WYT45">
        <f t="shared" si="770"/>
        <v>0</v>
      </c>
      <c r="WYU45">
        <f t="shared" si="770"/>
        <v>0</v>
      </c>
      <c r="WYV45">
        <f t="shared" si="770"/>
        <v>0</v>
      </c>
      <c r="WYW45">
        <f t="shared" si="770"/>
        <v>0</v>
      </c>
      <c r="WYX45">
        <f t="shared" si="770"/>
        <v>0</v>
      </c>
      <c r="WYY45">
        <f t="shared" si="770"/>
        <v>0</v>
      </c>
      <c r="WYZ45">
        <f t="shared" si="770"/>
        <v>0</v>
      </c>
      <c r="WZA45">
        <f t="shared" si="770"/>
        <v>0</v>
      </c>
      <c r="WZB45">
        <f t="shared" si="770"/>
        <v>0</v>
      </c>
      <c r="WZC45">
        <f t="shared" si="770"/>
        <v>0</v>
      </c>
      <c r="WZD45">
        <f t="shared" si="770"/>
        <v>0</v>
      </c>
      <c r="WZE45">
        <f t="shared" si="770"/>
        <v>0</v>
      </c>
      <c r="WZF45">
        <f t="shared" si="770"/>
        <v>0</v>
      </c>
      <c r="WZG45">
        <f t="shared" si="770"/>
        <v>0</v>
      </c>
      <c r="WZH45">
        <f t="shared" si="770"/>
        <v>0</v>
      </c>
      <c r="WZI45">
        <f t="shared" si="770"/>
        <v>0</v>
      </c>
      <c r="WZJ45">
        <f t="shared" si="770"/>
        <v>0</v>
      </c>
      <c r="WZK45">
        <f t="shared" si="770"/>
        <v>0</v>
      </c>
      <c r="WZL45">
        <f t="shared" si="770"/>
        <v>0</v>
      </c>
      <c r="WZM45">
        <f t="shared" si="770"/>
        <v>0</v>
      </c>
      <c r="WZN45">
        <f t="shared" si="770"/>
        <v>0</v>
      </c>
      <c r="WZO45">
        <f t="shared" si="770"/>
        <v>0</v>
      </c>
      <c r="WZP45">
        <f t="shared" si="770"/>
        <v>0</v>
      </c>
      <c r="WZQ45">
        <f t="shared" si="770"/>
        <v>0</v>
      </c>
      <c r="WZR45">
        <f t="shared" si="770"/>
        <v>0</v>
      </c>
      <c r="WZS45">
        <f t="shared" si="770"/>
        <v>0</v>
      </c>
      <c r="WZT45">
        <f t="shared" si="770"/>
        <v>0</v>
      </c>
      <c r="WZU45">
        <f t="shared" si="770"/>
        <v>0</v>
      </c>
      <c r="WZV45">
        <f t="shared" si="770"/>
        <v>0</v>
      </c>
      <c r="WZW45">
        <f t="shared" si="770"/>
        <v>0</v>
      </c>
      <c r="WZX45">
        <f t="shared" si="770"/>
        <v>0</v>
      </c>
      <c r="WZY45">
        <f t="shared" si="770"/>
        <v>0</v>
      </c>
      <c r="WZZ45">
        <f t="shared" si="770"/>
        <v>0</v>
      </c>
      <c r="XAA45">
        <f t="shared" si="770"/>
        <v>0</v>
      </c>
      <c r="XAB45">
        <f t="shared" si="770"/>
        <v>0</v>
      </c>
      <c r="XAC45">
        <f t="shared" si="770"/>
        <v>0</v>
      </c>
      <c r="XAD45">
        <f t="shared" si="770"/>
        <v>0</v>
      </c>
      <c r="XAE45">
        <f t="shared" si="770"/>
        <v>0</v>
      </c>
      <c r="XAF45">
        <f t="shared" si="770"/>
        <v>0</v>
      </c>
      <c r="XAG45">
        <f t="shared" si="770"/>
        <v>0</v>
      </c>
      <c r="XAH45">
        <f t="shared" si="770"/>
        <v>0</v>
      </c>
      <c r="XAI45">
        <f t="shared" ref="XAI45:XCT45" si="771">(XAI38*XAI40)+XAI41+XAI42+XAI43</f>
        <v>0</v>
      </c>
      <c r="XAJ45">
        <f t="shared" si="771"/>
        <v>0</v>
      </c>
      <c r="XAK45">
        <f t="shared" si="771"/>
        <v>0</v>
      </c>
      <c r="XAL45">
        <f t="shared" si="771"/>
        <v>0</v>
      </c>
      <c r="XAM45">
        <f t="shared" si="771"/>
        <v>0</v>
      </c>
      <c r="XAN45">
        <f t="shared" si="771"/>
        <v>0</v>
      </c>
      <c r="XAO45">
        <f t="shared" si="771"/>
        <v>0</v>
      </c>
      <c r="XAP45">
        <f t="shared" si="771"/>
        <v>0</v>
      </c>
      <c r="XAQ45">
        <f t="shared" si="771"/>
        <v>0</v>
      </c>
      <c r="XAR45">
        <f t="shared" si="771"/>
        <v>0</v>
      </c>
      <c r="XAS45">
        <f t="shared" si="771"/>
        <v>0</v>
      </c>
      <c r="XAT45">
        <f t="shared" si="771"/>
        <v>0</v>
      </c>
      <c r="XAU45">
        <f t="shared" si="771"/>
        <v>0</v>
      </c>
      <c r="XAV45">
        <f t="shared" si="771"/>
        <v>0</v>
      </c>
      <c r="XAW45">
        <f t="shared" si="771"/>
        <v>0</v>
      </c>
      <c r="XAX45">
        <f t="shared" si="771"/>
        <v>0</v>
      </c>
      <c r="XAY45">
        <f t="shared" si="771"/>
        <v>0</v>
      </c>
      <c r="XAZ45">
        <f t="shared" si="771"/>
        <v>0</v>
      </c>
      <c r="XBA45">
        <f t="shared" si="771"/>
        <v>0</v>
      </c>
      <c r="XBB45">
        <f t="shared" si="771"/>
        <v>0</v>
      </c>
      <c r="XBC45">
        <f t="shared" si="771"/>
        <v>0</v>
      </c>
      <c r="XBD45">
        <f t="shared" si="771"/>
        <v>0</v>
      </c>
      <c r="XBE45">
        <f t="shared" si="771"/>
        <v>0</v>
      </c>
      <c r="XBF45">
        <f t="shared" si="771"/>
        <v>0</v>
      </c>
      <c r="XBG45">
        <f t="shared" si="771"/>
        <v>0</v>
      </c>
      <c r="XBH45">
        <f t="shared" si="771"/>
        <v>0</v>
      </c>
      <c r="XBI45">
        <f t="shared" si="771"/>
        <v>0</v>
      </c>
      <c r="XBJ45">
        <f t="shared" si="771"/>
        <v>0</v>
      </c>
      <c r="XBK45">
        <f t="shared" si="771"/>
        <v>0</v>
      </c>
      <c r="XBL45">
        <f t="shared" si="771"/>
        <v>0</v>
      </c>
      <c r="XBM45">
        <f t="shared" si="771"/>
        <v>0</v>
      </c>
      <c r="XBN45">
        <f t="shared" si="771"/>
        <v>0</v>
      </c>
      <c r="XBO45">
        <f t="shared" si="771"/>
        <v>0</v>
      </c>
      <c r="XBP45">
        <f t="shared" si="771"/>
        <v>0</v>
      </c>
      <c r="XBQ45">
        <f t="shared" si="771"/>
        <v>0</v>
      </c>
      <c r="XBR45">
        <f t="shared" si="771"/>
        <v>0</v>
      </c>
      <c r="XBS45">
        <f t="shared" si="771"/>
        <v>0</v>
      </c>
      <c r="XBT45">
        <f t="shared" si="771"/>
        <v>0</v>
      </c>
      <c r="XBU45">
        <f t="shared" si="771"/>
        <v>0</v>
      </c>
      <c r="XBV45">
        <f t="shared" si="771"/>
        <v>0</v>
      </c>
      <c r="XBW45">
        <f t="shared" si="771"/>
        <v>0</v>
      </c>
      <c r="XBX45">
        <f t="shared" si="771"/>
        <v>0</v>
      </c>
      <c r="XBY45">
        <f t="shared" si="771"/>
        <v>0</v>
      </c>
      <c r="XBZ45">
        <f t="shared" si="771"/>
        <v>0</v>
      </c>
      <c r="XCA45">
        <f t="shared" si="771"/>
        <v>0</v>
      </c>
      <c r="XCB45">
        <f t="shared" si="771"/>
        <v>0</v>
      </c>
      <c r="XCC45">
        <f t="shared" si="771"/>
        <v>0</v>
      </c>
      <c r="XCD45">
        <f t="shared" si="771"/>
        <v>0</v>
      </c>
      <c r="XCE45">
        <f t="shared" si="771"/>
        <v>0</v>
      </c>
      <c r="XCF45">
        <f t="shared" si="771"/>
        <v>0</v>
      </c>
      <c r="XCG45">
        <f t="shared" si="771"/>
        <v>0</v>
      </c>
      <c r="XCH45">
        <f t="shared" si="771"/>
        <v>0</v>
      </c>
      <c r="XCI45">
        <f t="shared" si="771"/>
        <v>0</v>
      </c>
      <c r="XCJ45">
        <f t="shared" si="771"/>
        <v>0</v>
      </c>
      <c r="XCK45">
        <f t="shared" si="771"/>
        <v>0</v>
      </c>
      <c r="XCL45">
        <f t="shared" si="771"/>
        <v>0</v>
      </c>
      <c r="XCM45">
        <f t="shared" si="771"/>
        <v>0</v>
      </c>
      <c r="XCN45">
        <f t="shared" si="771"/>
        <v>0</v>
      </c>
      <c r="XCO45">
        <f t="shared" si="771"/>
        <v>0</v>
      </c>
      <c r="XCP45">
        <f t="shared" si="771"/>
        <v>0</v>
      </c>
      <c r="XCQ45">
        <f t="shared" si="771"/>
        <v>0</v>
      </c>
      <c r="XCR45">
        <f t="shared" si="771"/>
        <v>0</v>
      </c>
      <c r="XCS45">
        <f t="shared" si="771"/>
        <v>0</v>
      </c>
      <c r="XCT45">
        <f t="shared" si="771"/>
        <v>0</v>
      </c>
      <c r="XCU45">
        <f t="shared" ref="XCU45:XFD45" si="772">(XCU38*XCU40)+XCU41+XCU42+XCU43</f>
        <v>0</v>
      </c>
      <c r="XCV45">
        <f t="shared" si="772"/>
        <v>0</v>
      </c>
      <c r="XCW45">
        <f t="shared" si="772"/>
        <v>0</v>
      </c>
      <c r="XCX45">
        <f t="shared" si="772"/>
        <v>0</v>
      </c>
      <c r="XCY45">
        <f t="shared" si="772"/>
        <v>0</v>
      </c>
      <c r="XCZ45">
        <f t="shared" si="772"/>
        <v>0</v>
      </c>
      <c r="XDA45">
        <f t="shared" si="772"/>
        <v>0</v>
      </c>
      <c r="XDB45">
        <f t="shared" si="772"/>
        <v>0</v>
      </c>
      <c r="XDC45">
        <f t="shared" si="772"/>
        <v>0</v>
      </c>
      <c r="XDD45">
        <f t="shared" si="772"/>
        <v>0</v>
      </c>
      <c r="XDE45">
        <f t="shared" si="772"/>
        <v>0</v>
      </c>
      <c r="XDF45">
        <f t="shared" si="772"/>
        <v>0</v>
      </c>
      <c r="XDG45">
        <f t="shared" si="772"/>
        <v>0</v>
      </c>
      <c r="XDH45">
        <f t="shared" si="772"/>
        <v>0</v>
      </c>
      <c r="XDI45">
        <f t="shared" si="772"/>
        <v>0</v>
      </c>
      <c r="XDJ45">
        <f t="shared" si="772"/>
        <v>0</v>
      </c>
      <c r="XDK45">
        <f t="shared" si="772"/>
        <v>0</v>
      </c>
      <c r="XDL45">
        <f t="shared" si="772"/>
        <v>0</v>
      </c>
      <c r="XDM45">
        <f t="shared" si="772"/>
        <v>0</v>
      </c>
      <c r="XDN45">
        <f t="shared" si="772"/>
        <v>0</v>
      </c>
      <c r="XDO45">
        <f t="shared" si="772"/>
        <v>0</v>
      </c>
      <c r="XDP45">
        <f t="shared" si="772"/>
        <v>0</v>
      </c>
      <c r="XDQ45">
        <f t="shared" si="772"/>
        <v>0</v>
      </c>
      <c r="XDR45">
        <f t="shared" si="772"/>
        <v>0</v>
      </c>
      <c r="XDS45">
        <f t="shared" si="772"/>
        <v>0</v>
      </c>
      <c r="XDT45">
        <f t="shared" si="772"/>
        <v>0</v>
      </c>
      <c r="XDU45">
        <f t="shared" si="772"/>
        <v>0</v>
      </c>
      <c r="XDV45">
        <f t="shared" si="772"/>
        <v>0</v>
      </c>
      <c r="XDW45">
        <f t="shared" si="772"/>
        <v>0</v>
      </c>
      <c r="XDX45">
        <f t="shared" si="772"/>
        <v>0</v>
      </c>
      <c r="XDY45">
        <f t="shared" si="772"/>
        <v>0</v>
      </c>
      <c r="XDZ45">
        <f t="shared" si="772"/>
        <v>0</v>
      </c>
      <c r="XEA45">
        <f t="shared" si="772"/>
        <v>0</v>
      </c>
      <c r="XEB45">
        <f t="shared" si="772"/>
        <v>0</v>
      </c>
      <c r="XEC45">
        <f t="shared" si="772"/>
        <v>0</v>
      </c>
      <c r="XED45">
        <f t="shared" si="772"/>
        <v>0</v>
      </c>
      <c r="XEE45">
        <f t="shared" si="772"/>
        <v>0</v>
      </c>
      <c r="XEF45">
        <f t="shared" si="772"/>
        <v>0</v>
      </c>
      <c r="XEG45">
        <f t="shared" si="772"/>
        <v>0</v>
      </c>
      <c r="XEH45">
        <f t="shared" si="772"/>
        <v>0</v>
      </c>
      <c r="XEI45">
        <f t="shared" si="772"/>
        <v>0</v>
      </c>
      <c r="XEJ45">
        <f t="shared" si="772"/>
        <v>0</v>
      </c>
      <c r="XEK45">
        <f t="shared" si="772"/>
        <v>0</v>
      </c>
      <c r="XEL45">
        <f t="shared" si="772"/>
        <v>0</v>
      </c>
      <c r="XEM45">
        <f t="shared" si="772"/>
        <v>0</v>
      </c>
      <c r="XEN45">
        <f t="shared" si="772"/>
        <v>0</v>
      </c>
      <c r="XEO45">
        <f t="shared" si="772"/>
        <v>0</v>
      </c>
      <c r="XEP45">
        <f t="shared" si="772"/>
        <v>0</v>
      </c>
      <c r="XEQ45">
        <f t="shared" si="772"/>
        <v>0</v>
      </c>
      <c r="XER45">
        <f t="shared" si="772"/>
        <v>0</v>
      </c>
      <c r="XES45">
        <f t="shared" si="772"/>
        <v>0</v>
      </c>
      <c r="XET45">
        <f t="shared" si="772"/>
        <v>0</v>
      </c>
      <c r="XEU45">
        <f t="shared" si="772"/>
        <v>0</v>
      </c>
      <c r="XEV45">
        <f t="shared" si="772"/>
        <v>0</v>
      </c>
      <c r="XEW45">
        <f t="shared" si="772"/>
        <v>0</v>
      </c>
      <c r="XEX45">
        <f t="shared" si="772"/>
        <v>0</v>
      </c>
      <c r="XEY45">
        <f t="shared" si="772"/>
        <v>0</v>
      </c>
      <c r="XEZ45">
        <f t="shared" si="772"/>
        <v>0</v>
      </c>
      <c r="XFA45">
        <f t="shared" si="772"/>
        <v>0</v>
      </c>
      <c r="XFB45">
        <f t="shared" si="772"/>
        <v>0</v>
      </c>
      <c r="XFC45">
        <f t="shared" si="772"/>
        <v>0</v>
      </c>
      <c r="XFD45">
        <f t="shared" si="772"/>
        <v>0</v>
      </c>
    </row>
    <row r="47" spans="1:16384">
      <c r="A47" s="7" t="s">
        <v>42</v>
      </c>
      <c r="B47" s="7">
        <f>B45+C45+D45+E45+F45+G45+H45+I45+J45+K45+L45+M45+N45+O45+P45+Q45+R45+S45+T45+U45+V45+W45+X45+Y45+Z45+AA45+AB45+AC45+AD45+AE45+AF45+AG45+AH45</f>
        <v>0</v>
      </c>
    </row>
  </sheetData>
  <phoneticPr fontId="8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zeng</cp:lastModifiedBy>
  <dcterms:created xsi:type="dcterms:W3CDTF">2016-04-22T04:33:00Z</dcterms:created>
  <dcterms:modified xsi:type="dcterms:W3CDTF">2021-02-25T08:51:04Z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